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480" yWindow="300" windowWidth="18495" windowHeight="11700" activeTab="1"/>
  </bookViews>
  <sheets>
    <sheet name="Blogeur WIBIXI" sheetId="5" r:id="rId1"/>
    <sheet name="Blogeur BIG" sheetId="1" r:id="rId2"/>
    <sheet name="Sylvia Softibox" sheetId="10" r:id="rId3"/>
    <sheet name="Val Accès" sheetId="9" r:id="rId4"/>
    <sheet name="Jonathan pozi BIG" sheetId="2" r:id="rId5"/>
    <sheet name="alexandre.montenon BIG" sheetId="4" r:id="rId6"/>
    <sheet name="Rédac Partenaire" sheetId="11" r:id="rId7"/>
    <sheet name="contact@arkantos.fr BIG" sheetId="7" r:id="rId8"/>
    <sheet name="Pas intéressé " sheetId="8" r:id="rId9"/>
    <sheet name="Sylvia (Andry)" sheetId="6" r:id="rId10"/>
    <sheet name="Site contacté " sheetId="12" r:id="rId11"/>
    <sheet name="Site à Jour" sheetId="13" r:id="rId12"/>
  </sheets>
  <calcPr calcId="124519"/>
</workbook>
</file>

<file path=xl/sharedStrings.xml><?xml version="1.0" encoding="utf-8"?>
<sst xmlns="http://schemas.openxmlformats.org/spreadsheetml/2006/main" count="8044" uniqueCount="4845">
  <si>
    <t>Blogs</t>
  </si>
  <si>
    <t>Trust flow</t>
  </si>
  <si>
    <t>Adresse email</t>
  </si>
  <si>
    <t>http://www.circ8.fr/</t>
  </si>
  <si>
    <t>http://www.riahn.fr/</t>
  </si>
  <si>
    <t>http://­actualite-auto.fr/</t>
  </si>
  <si>
    <t>http://­www.carredu8eme.fr/</t>
  </si>
  <si>
    <t>http://­www.wiki-travaux.com/</t>
  </si>
  <si>
    <t>https://­www.axonpost.com/</t>
  </si>
  <si>
    <t>Thematique</t>
  </si>
  <si>
    <t>Immobilier</t>
  </si>
  <si>
    <t xml:space="preserve">Auto </t>
  </si>
  <si>
    <t xml:space="preserve">Travaux </t>
  </si>
  <si>
    <t xml:space="preserve">   Generaliste</t>
  </si>
  <si>
    <t>seo.khalifa@gmail.com</t>
  </si>
  <si>
    <t>web</t>
  </si>
  <si>
    <t>Generaliste</t>
  </si>
  <si>
    <t>http://www.webmaster-leblog.fr/</t>
  </si>
  <si>
    <t>http://www.avis-agence-web-forum.fr/</t>
  </si>
  <si>
    <t>http://www.recommandation-referencement-naturel.fr/</t>
  </si>
  <si>
    <t>http://un-monde-de-fille.com/</t>
  </si>
  <si>
    <t>http://www.look-voyages-au-portugal.fr/</t>
  </si>
  <si>
    <t>http://www.labl.fr/</t>
  </si>
  <si>
    <t>http://www.unseelie.fr/</t>
  </si>
  <si>
    <t>http://www.e-modestoreparis.fr/</t>
  </si>
  <si>
    <t>http://www.dfj-vente.fr</t>
  </si>
  <si>
    <t>http://www.atoka-diffusions.fr/</t>
  </si>
  <si>
    <t>http://www.parkourgrenoble.fr</t>
  </si>
  <si>
    <t>http://www.revuegibieretchasse.fr/</t>
  </si>
  <si>
    <t>http://www.clubbusinesslauragais.fr/</t>
  </si>
  <si>
    <t>http://www.toutes-les-rousses.fr/</t>
  </si>
  <si>
    <t>http://www.cat-menditte.fr/</t>
  </si>
  <si>
    <t>http://www.francoisxavierroth.fr</t>
  </si>
  <si>
    <t>http://www.premium94.fr</t>
  </si>
  <si>
    <t>http://www.rendezvousalatelier-mapra.fr</t>
  </si>
  <si>
    <t>http://www.ferdecharme.fr</t>
  </si>
  <si>
    <t>http://www.kiwitic.fr/</t>
  </si>
  <si>
    <t>http://www.referencement-buzz.com</t>
  </si>
  <si>
    <t>http://mototaxipascher.com</t>
  </si>
  <si>
    <t>http://indexia.fr</t>
  </si>
  <si>
    <t>http://libratoi.net/</t>
  </si>
  <si>
    <t>http://www.communiquespresse.eu/</t>
  </si>
  <si>
    <t>http://profilmag.ch</t>
  </si>
  <si>
    <t>http://vernissages.org</t>
  </si>
  <si>
    <t>http://www.rmgcom.ch</t>
  </si>
  <si>
    <t>http://salut-terre.com/</t>
  </si>
  <si>
    <t>http://www.camurma.com/</t>
  </si>
  <si>
    <t>http://www.espacechic.com/</t>
  </si>
  <si>
    <t>http://maison-miel.com/</t>
  </si>
  <si>
    <t>http://visiter-voyager.info</t>
  </si>
  <si>
    <t>http://besoindailes.com</t>
  </si>
  <si>
    <t>https://magajo.com</t>
  </si>
  <si>
    <t>https://yaatoo.fr</t>
  </si>
  <si>
    <t>https://plombier-solution.com</t>
  </si>
  <si>
    <t>https://securite-maison.fr</t>
  </si>
  <si>
    <t>LABIDI Kamel [suiviseo@praxis-eng.fr]</t>
  </si>
  <si>
    <t>Web ,Mobil, informatique</t>
  </si>
  <si>
    <t>web,voyage</t>
  </si>
  <si>
    <t>Mode ,beauté</t>
  </si>
  <si>
    <t>Voyage</t>
  </si>
  <si>
    <t>Beauté</t>
  </si>
  <si>
    <t>Mode, beauté</t>
  </si>
  <si>
    <t>Comunicaion</t>
  </si>
  <si>
    <t>Mode, Music</t>
  </si>
  <si>
    <t>Motos , Voitures, Transports , Taxis</t>
  </si>
  <si>
    <t>Hi-tech</t>
  </si>
  <si>
    <t>http://www.selection-shopping.com</t>
  </si>
  <si>
    <t>Shopping</t>
  </si>
  <si>
    <t xml:space="preserve"> Habitat ,loisir,voyage</t>
  </si>
  <si>
    <t xml:space="preserve"> Mode ,bijoux</t>
  </si>
  <si>
    <t xml:space="preserve">  Generaliste</t>
  </si>
  <si>
    <t xml:space="preserve">   Mariage</t>
  </si>
  <si>
    <t xml:space="preserve">   Plombier</t>
  </si>
  <si>
    <t xml:space="preserve">   Bricolage</t>
  </si>
  <si>
    <t xml:space="preserve">  Sécurité</t>
  </si>
  <si>
    <t>kamaresvillas.com</t>
  </si>
  <si>
    <t>http://www.cavajazz.fr</t>
  </si>
  <si>
    <t>bloggin-mum.com</t>
  </si>
  <si>
    <t>infos-vie-pratique.com</t>
  </si>
  <si>
    <t>lecoin-bien-etre.com</t>
  </si>
  <si>
    <t>vivons-nature.com</t>
  </si>
  <si>
    <t>bricolo-blogger.com</t>
  </si>
  <si>
    <t>astussimo.com</t>
  </si>
  <si>
    <t>communication-blog.com</t>
  </si>
  <si>
    <t>europe-escapade.com</t>
  </si>
  <si>
    <t>ile-evasion.com</t>
  </si>
  <si>
    <t>guide-sport.com</t>
  </si>
  <si>
    <t>asie-decouverte.com</t>
  </si>
  <si>
    <t>voyage-explorer.com</t>
  </si>
  <si>
    <t>Auto</t>
  </si>
  <si>
    <t xml:space="preserve"> </t>
  </si>
  <si>
    <t>Web</t>
  </si>
  <si>
    <t>Maison</t>
  </si>
  <si>
    <t>Auto,moto</t>
  </si>
  <si>
    <t>Mode</t>
  </si>
  <si>
    <t>beauté</t>
  </si>
  <si>
    <t xml:space="preserve">cadeaux </t>
  </si>
  <si>
    <t>Santé , bien etre</t>
  </si>
  <si>
    <t>Sport</t>
  </si>
  <si>
    <t>Cadeaux</t>
  </si>
  <si>
    <t>service-client@cadeaumalin.fr</t>
  </si>
  <si>
    <t>https://voyage-au-monde.com/</t>
  </si>
  <si>
    <t>https://car-in-morocco.com/blog</t>
  </si>
  <si>
    <t>https://ma-car-rent.com/</t>
  </si>
  <si>
    <t>https://voyageurs-en-ligne.com/</t>
  </si>
  <si>
    <t>s.abdelfattah@techntele.com</t>
  </si>
  <si>
    <t>http://autopassionblog.com/</t>
  </si>
  <si>
    <t>http://www.guidewebimmobilier.com/</t>
  </si>
  <si>
    <t>http://www.cadeauxetjeux.com/</t>
  </si>
  <si>
    <t>http://www.ideecadeauoriginal.com/</t>
  </si>
  <si>
    <t>http://www.devis-travaux.pro/</t>
  </si>
  <si>
    <t>http://www.univers-automoto.info/</t>
  </si>
  <si>
    <t>http://www.lemagauto.info</t>
  </si>
  <si>
    <t>http://www.voyageonsautrement.com</t>
  </si>
  <si>
    <t>http://www.pointedumonde.com</t>
  </si>
  <si>
    <t>http://www.infosduvoyageur.com</t>
  </si>
  <si>
    <t>http://www.terrepeuconnue.com</t>
  </si>
  <si>
    <t>http://www.blognomade.com</t>
  </si>
  <si>
    <t>http://www.exploranta.com</t>
  </si>
  <si>
    <t>http://www.entourdumonde.com</t>
  </si>
  <si>
    <t>http://www.blogdesvoyageurs.com</t>
  </si>
  <si>
    <t>http://www.nexplorea.com</t>
  </si>
  <si>
    <t>http://www.destinationsinsolites.com/</t>
  </si>
  <si>
    <t>http://gianiforte.fr/</t>
  </si>
  <si>
    <t>http://buginfo.fr</t>
  </si>
  <si>
    <t>http://www.stephanevangelder.fr</t>
  </si>
  <si>
    <t>http://www.pervenche-beres.fr</t>
  </si>
  <si>
    <t>http://superrugbynews.fr</t>
  </si>
  <si>
    <t>http://carlin-groupe.fr</t>
  </si>
  <si>
    <t>http://www.permis-de-construires.fr</t>
  </si>
  <si>
    <t>http://www.dtah.fr</t>
  </si>
  <si>
    <t>http://www.maison-archi-constructeur.fr</t>
  </si>
  <si>
    <t>http://www.permis-de-construire-architectes.fr</t>
  </si>
  <si>
    <t>http://ccquercinq.cluster017.ovh.net/</t>
  </si>
  <si>
    <t>Patrick Voyageveo [patrick@voyageveo.com]</t>
  </si>
  <si>
    <t>metabiefaventures@gmail.com</t>
  </si>
  <si>
    <t>Loisir</t>
  </si>
  <si>
    <t>Cadeaux , Jeux</t>
  </si>
  <si>
    <t>Auto, Moto</t>
  </si>
  <si>
    <t>https://bclconceptleblog.wordpress.com/</t>
  </si>
  <si>
    <t>bclconcept@bclconcept.fr</t>
  </si>
  <si>
    <t>1min30.activehosted.com@s5.asa1.acemsb3.com</t>
  </si>
  <si>
    <t>Communication, Marketing</t>
  </si>
  <si>
    <t>Comunication ,web</t>
  </si>
  <si>
    <t>http://www.renovation-et-decoration.com/</t>
  </si>
  <si>
    <t>http://www.tiba-constructions.com/</t>
  </si>
  <si>
    <t>http://www.immo-palast.com/</t>
  </si>
  <si>
    <t>http://www.salonvacances.com/</t>
  </si>
  <si>
    <t>http://www.decoreco.fr/</t>
  </si>
  <si>
    <t>http://www.boussac-fadini.fr/</t>
  </si>
  <si>
    <t>http://www.k-fees-kreme.fr/</t>
  </si>
  <si>
    <t>http://www.sculpture-et-decoration.fr/</t>
  </si>
  <si>
    <t>http://www.voyages-derniere-minute.fr/</t>
  </si>
  <si>
    <t>http://www.concept-carrelage.fr/</t>
  </si>
  <si>
    <t>http://www.artedeco.fr/</t>
  </si>
  <si>
    <t>http://www.planetmedica.fr/</t>
  </si>
  <si>
    <t>http://www.smallandtall.fr/</t>
  </si>
  <si>
    <t>http://www.kelnoce.fr/</t>
  </si>
  <si>
    <t>http://www.design-obsession.fr/</t>
  </si>
  <si>
    <t>Consignes de publication</t>
  </si>
  <si>
    <t>500 mots sur wordpress, 2 images de 800 px, 2 liens</t>
  </si>
  <si>
    <t>Jonathan Pozitivus [jonathan.pozitivus@gmail.com]</t>
  </si>
  <si>
    <t>www.portail-des-pme.fr</t>
  </si>
  <si>
    <t>www.eccevino.com</t>
  </si>
  <si>
    <t>www.statutentreprise.com</t>
  </si>
  <si>
    <t>www.fromage-france.fr</t>
  </si>
  <si>
    <t>info@portail-des-pme.fr</t>
  </si>
  <si>
    <t>Entreprise</t>
  </si>
  <si>
    <t>Alimentaire</t>
  </si>
  <si>
    <t>Mode,dyi,life style</t>
  </si>
  <si>
    <t>contact@celine-lunakim.com</t>
  </si>
  <si>
    <t xml:space="preserve">   artisanat</t>
  </si>
  <si>
    <t xml:space="preserve">   économie</t>
  </si>
  <si>
    <t xml:space="preserve">   beauté</t>
  </si>
  <si>
    <t xml:space="preserve">   mode</t>
  </si>
  <si>
    <t>Deco</t>
  </si>
  <si>
    <t>Santé</t>
  </si>
  <si>
    <t>Maison,deco</t>
  </si>
  <si>
    <t>www.lesavoirfaire.fr </t>
  </si>
  <si>
    <t>arnaud.trolle@lesavoirfaire.fr</t>
  </si>
  <si>
    <t>https://sentencelove.com</t>
  </si>
  <si>
    <t xml:space="preserve"> https://www.mon-sejour-ailleurs.fr/</t>
  </si>
  <si>
    <t>mdail@meosis.fr</t>
  </si>
  <si>
    <t>sentencelove@outlook.com</t>
  </si>
  <si>
    <t xml:space="preserve">redback.optimisation@gmail.com] </t>
  </si>
  <si>
    <t xml:space="preserve">https://redback-optimisation.fr/ </t>
  </si>
  <si>
    <t>http://lepetitplongeur.fr/.</t>
  </si>
  <si>
    <t>contact.lepetitplongeur@gmail.com</t>
  </si>
  <si>
    <t>Sport,voyage</t>
  </si>
  <si>
    <t>contact@digikode.fr</t>
  </si>
  <si>
    <t>http://cfluide.fr</t>
  </si>
  <si>
    <t>http://itactiv.fr</t>
  </si>
  <si>
    <t>http://cheguillaume.fr</t>
  </si>
  <si>
    <t>http://lfctt.fr</t>
  </si>
  <si>
    <t>http://cybercomm-referencement.fr</t>
  </si>
  <si>
    <t>http://ciam-chatelet.fr</t>
  </si>
  <si>
    <t>http://mobilelife.fr</t>
  </si>
  <si>
    <t>http://submitsuite.fr</t>
  </si>
  <si>
    <t>http://sport-ladders360.fr</t>
  </si>
  <si>
    <t>http://katsura-side.fr</t>
  </si>
  <si>
    <t>http://cv-webmaster.fr</t>
  </si>
  <si>
    <t>http://lemayssa.fr</t>
  </si>
  <si>
    <t>https://heol-services.fr</t>
  </si>
  <si>
    <t>Informatique,entreprise</t>
  </si>
  <si>
    <t>Entreprise,communication,internet</t>
  </si>
  <si>
    <t xml:space="preserve">Referencement </t>
  </si>
  <si>
    <t>Entreprise,referencement</t>
  </si>
  <si>
    <t>Entreprise,web</t>
  </si>
  <si>
    <t>Voyage ,entreprise, actualité</t>
  </si>
  <si>
    <t>http://www.cieillico.fr/</t>
  </si>
  <si>
    <t>www.monprojetdavenir.com</t>
  </si>
  <si>
    <t>www.serenity-mag.com</t>
  </si>
  <si>
    <t>www.refinamag.com</t>
  </si>
  <si>
    <t>www.voyage-luxe.com</t>
  </si>
  <si>
    <t>www.asie-orient.com</t>
  </si>
  <si>
    <t>www.guide-pret-personnel.be</t>
  </si>
  <si>
    <t>mon-pret-hypothecaire.be</t>
  </si>
  <si>
    <t>www.creditinfo.fr</t>
  </si>
  <si>
    <t>code HTML ou “Styles” dans Word (deux h2 minimum).</t>
  </si>
  <si>
    <t>https://www.zennius.com</t>
  </si>
  <si>
    <t>https://voyageauthentique.com</t>
  </si>
  <si>
    <t>http://www.com-en-scene.com</t>
  </si>
  <si>
    <t>virginie@comenscene.com</t>
  </si>
  <si>
    <t>Web,marketing</t>
  </si>
  <si>
    <t>https://www.tierra-latina.com/le-blog/</t>
  </si>
  <si>
    <t>Tierra Latina [contact@tierralatina.fr]</t>
  </si>
  <si>
    <t>http://www.voyage-explorer.com/</t>
  </si>
  <si>
    <t>http://www.38000km.com/</t>
  </si>
  <si>
    <t>http://www.geoploria.com/</t>
  </si>
  <si>
    <t>http://www.asie-decouverte.com/</t>
  </si>
  <si>
    <t>http://www.voyagidees.com/</t>
  </si>
  <si>
    <t>http://www.partagedevoyages.com/</t>
  </si>
  <si>
    <t>http://www.endecouverte.com/</t>
  </si>
  <si>
    <t>http://www.mesevasions.com/</t>
  </si>
  <si>
    <t>http://www.infos-vie-pratique.com/</t>
  </si>
  <si>
    <t>http://www.bricolo-blogger.com/  </t>
  </si>
  <si>
    <t>http://www.communication-blog.com/  </t>
  </si>
  <si>
    <t>http://www.vivons-nature.com/   </t>
  </si>
  <si>
    <t>http://www.astussimo.com/   </t>
  </si>
  <si>
    <t>Brico et déco</t>
  </si>
  <si>
    <t>Informatique, marketing, high-tech, communication</t>
  </si>
  <si>
    <t>High-Tech</t>
  </si>
  <si>
    <t>Nature et écologie</t>
  </si>
  <si>
    <t>Généraliste , Vie pratique</t>
  </si>
  <si>
    <t>http://www.voyageonsautrement.com/</t>
  </si>
  <si>
    <t>http://www.pointedumonde.com/</t>
  </si>
  <si>
    <t>http://www.entourdumonde.com/</t>
  </si>
  <si>
    <t>http://www.nexplorea.com/</t>
  </si>
  <si>
    <t>http://www.blogdesvoyageurs.com/</t>
  </si>
  <si>
    <t>http://www.exploranta.com/</t>
  </si>
  <si>
    <t>https://www.guidewebimmobilier.com/</t>
  </si>
  <si>
    <t>http://www.origitrip.com</t>
  </si>
  <si>
    <t>https://sentir-bien-dans-sa-peau-03.webself.net/</t>
  </si>
  <si>
    <t> https://sidneyvoyage-29.webself.net/</t>
  </si>
  <si>
    <t>https://famiuni-unblog.fr/</t>
  </si>
  <si>
    <t>maya@blogdesvoyageurs.com</t>
  </si>
  <si>
    <t>Catégorie</t>
  </si>
  <si>
    <t>Tourisme</t>
  </si>
  <si>
    <t>Généraliste</t>
  </si>
  <si>
    <t>Noël</t>
  </si>
  <si>
    <t>Femme</t>
  </si>
  <si>
    <t>Fête</t>
  </si>
  <si>
    <t>Automobile</t>
  </si>
  <si>
    <t>Puériculture</t>
  </si>
  <si>
    <t>Halloween</t>
  </si>
  <si>
    <t>CONSIGNES</t>
  </si>
  <si>
    <t>A respecter obligatoirement</t>
  </si>
  <si>
    <t>450 mots</t>
  </si>
  <si>
    <t>http://www.unbeaunoel.fr/</t>
  </si>
  <si>
    <t>600 mots</t>
  </si>
  <si>
    <t>http://eticqe.fr/</t>
  </si>
  <si>
    <t>350 mots</t>
  </si>
  <si>
    <t>http://www.fetardises.fr/</t>
  </si>
  <si>
    <t>http://www.idee-fete.fr/</t>
  </si>
  <si>
    <t>http://www.editions-vb.fr/</t>
  </si>
  <si>
    <t>http://www.preparer-mes-vacances.info/</t>
  </si>
  <si>
    <t>http://www.selection-shopping.com/</t>
  </si>
  <si>
    <t>http://www.coffret-weekend.com/</t>
  </si>
  <si>
    <t>http://www.les-accessoires-bebe.fr/</t>
  </si>
  <si>
    <t>http://www.denichetout.com/</t>
  </si>
  <si>
    <t>http://www.fete-halloween.fr/</t>
  </si>
  <si>
    <t>http://betheguru.fr/</t>
  </si>
  <si>
    <t>http://fievezautomobiles.fr/</t>
  </si>
  <si>
    <t>Trust Flow</t>
  </si>
  <si>
    <t>Remarques</t>
  </si>
  <si>
    <t>Money Site : l'article doit faire 800 mots et présenter une qualité irréprochable</t>
  </si>
  <si>
    <t>3 visuels de qualité (1000px minimum) : un pour chaque paragraphe</t>
  </si>
  <si>
    <t>Fournir une URL de vidéo Youtube en rapport avec l'article</t>
  </si>
  <si>
    <t>Money Site : l'article doit faire 500 mots et présenter une qualité irréprochable</t>
  </si>
  <si>
    <t>Je suis auteur contributeur : délai de soumission à respecter</t>
  </si>
  <si>
    <t>Chasse</t>
  </si>
  <si>
    <t>Santé/bien-être</t>
  </si>
  <si>
    <t>Gagner de l'argent</t>
  </si>
  <si>
    <t>Communication</t>
  </si>
  <si>
    <t>Buzz</t>
  </si>
  <si>
    <t>Enfants</t>
  </si>
  <si>
    <t>Mariage</t>
  </si>
  <si>
    <t>http://www.chasseur-d-antan.com/</t>
  </si>
  <si>
    <t>http://www.envie2cash.fr/</t>
  </si>
  <si>
    <t>http://www.redacteur-contenu-web.com/</t>
  </si>
  <si>
    <t>http://www.voyager-facile.info/</t>
  </si>
  <si>
    <t>http://www.unilr.fr/</t>
  </si>
  <si>
    <t>http://www.lespetitsbouts.info/</t>
  </si>
  <si>
    <t>http://myopenweek.com/</t>
  </si>
  <si>
    <t xml:space="preserve">800 mots </t>
  </si>
  <si>
    <t>Liens</t>
  </si>
  <si>
    <t xml:space="preserve"> https://orthodontistemontreal.com/</t>
  </si>
  <si>
    <t>https://discountmoving.ca/</t>
  </si>
  <si>
    <t xml:space="preserve"> https://demenagementeconomique.ca/</t>
  </si>
  <si>
    <t xml:space="preserve"> https:ttbagroup.com </t>
  </si>
  <si>
    <t>Entreprise, marketing</t>
  </si>
  <si>
    <t>En anglais</t>
  </si>
  <si>
    <t>geoploria.com</t>
  </si>
  <si>
    <t>endecouverte.com</t>
  </si>
  <si>
    <t>mesevasions.com</t>
  </si>
  <si>
    <t>victoire@38000km.com</t>
  </si>
  <si>
    <t>Maman, bébé</t>
  </si>
  <si>
    <t xml:space="preserve">Santé, bien-être </t>
  </si>
  <si>
    <t>http://www.shopping-girl.fr/</t>
  </si>
  <si>
    <t>rdigirolamo@open-linking.com</t>
  </si>
  <si>
    <t>Shopping , mode</t>
  </si>
  <si>
    <t>    Serrurier</t>
  </si>
  <si>
    <t>    Plombier</t>
  </si>
  <si>
    <t>    Chauffagiste</t>
  </si>
  <si>
    <t>    Électricien</t>
  </si>
  <si>
    <t>    Vitrier</t>
  </si>
  <si>
    <t>    Voyance</t>
  </si>
  <si>
    <t>    Adulte</t>
  </si>
  <si>
    <t>    Jeux d'argent</t>
  </si>
  <si>
    <t>    Casino</t>
  </si>
  <si>
    <t>https://www.focusur.fr/</t>
  </si>
  <si>
    <t>www.voyage-a-lisbonne.com</t>
  </si>
  <si>
    <t>Voyage (stricte)</t>
  </si>
  <si>
    <r>
      <t xml:space="preserve">Thématiques </t>
    </r>
    <r>
      <rPr>
        <sz val="10"/>
        <color rgb="FFFF0000"/>
        <rFont val="Times New Roman"/>
        <family val="1"/>
      </rPr>
      <t>non</t>
    </r>
    <r>
      <rPr>
        <sz val="10"/>
        <color rgb="FF000000"/>
        <rFont val="Times New Roman"/>
        <family val="1"/>
      </rPr>
      <t xml:space="preserve"> publiables sur les blogs :</t>
    </r>
  </si>
  <si>
    <t>Generaliste (Cameroun)</t>
  </si>
  <si>
    <t>doualatour@yahoo.fr</t>
  </si>
  <si>
    <t>Marie GAILLARD [marie@eosseo.fr]</t>
  </si>
  <si>
    <t>http://www.votrebouquetdegourmandises.com</t>
  </si>
  <si>
    <t>http://www.foie-gras-canard.eu</t>
  </si>
  <si>
    <t>http://www.restaurant-europeen.fr</t>
  </si>
  <si>
    <t>http://www.amapbiocage.fr</t>
  </si>
  <si>
    <t>vin :</t>
  </si>
  <si>
    <t>http://www.amisvignerons.fr/</t>
  </si>
  <si>
    <t>Sport :</t>
  </si>
  <si>
    <t>http://baguerra.fr/</t>
  </si>
  <si>
    <t>http://mazri.fr/</t>
  </si>
  <si>
    <t>http://www.saint-etienne-floorball.fr/</t>
  </si>
  <si>
    <t>http://www.fitness-colmar.com</t>
  </si>
  <si>
    <t>http://www.ascrennes.fr</t>
  </si>
  <si>
    <t>Bien-être /santé :</t>
  </si>
  <si>
    <t>http://ninayoga.fr</t>
  </si>
  <si>
    <t>http://www.alexandrelamoisson.com</t>
  </si>
  <si>
    <t>http://www.shiatsuvitalite.com</t>
  </si>
  <si>
    <t>http://www.mds-31.com</t>
  </si>
  <si>
    <t>http://www.web-sante.net</t>
  </si>
  <si>
    <t>http://www.synodos.fr</t>
  </si>
  <si>
    <t>Maison :</t>
  </si>
  <si>
    <t>http://www.alsproprete.fr/ </t>
  </si>
  <si>
    <t>http://www.assurance-habitations.net</t>
  </si>
  <si>
    <t>http://www.ce-rouenhabitat.com</t>
  </si>
  <si>
    <t>http://www.ft-habitat.fr</t>
  </si>
  <si>
    <t>Déco :</t>
  </si>
  <si>
    <t>http://www.decobonmarche.fr</t>
  </si>
  <si>
    <t>http://www.romantic-line.fr</t>
  </si>
  <si>
    <t>Bricolage :</t>
  </si>
  <si>
    <t>http://www.menuiserie-jrbatandco.fr/</t>
  </si>
  <si>
    <t>http://www.chaptinel-ebenisterie.com</t>
  </si>
  <si>
    <t>http://www.costallat.fr/</t>
  </si>
  <si>
    <t>jardin :</t>
  </si>
  <si>
    <t>http://www.jard-in-art.fr/</t>
  </si>
  <si>
    <t>http://www.compost-renaud.fr/ </t>
  </si>
  <si>
    <t>http://www.amapdugobanais.fr</t>
  </si>
  <si>
    <t>Ecologie :</t>
  </si>
  <si>
    <t>http://www.greencommerce.fr</t>
  </si>
  <si>
    <t>http://www.agir-asso.fr</t>
  </si>
  <si>
    <t>voyage :</t>
  </si>
  <si>
    <t>http://mon-sejour-pas-cher.fr/</t>
  </si>
  <si>
    <t>http://www.chambresdhotesauvergne.fr</t>
  </si>
  <si>
    <t>http://www.village-vacances-camping.fr</t>
  </si>
  <si>
    <t>http://www.masdefrounel.com</t>
  </si>
  <si>
    <t>http://www.31taxi.fr</t>
  </si>
  <si>
    <t>beauté :</t>
  </si>
  <si>
    <t>http://esthetique-aigues-vives.fr/</t>
  </si>
  <si>
    <t>http://www.aphrodite-30.com</t>
  </si>
  <si>
    <t>http://www.coiffure-christined.com</t>
  </si>
  <si>
    <t>art:</t>
  </si>
  <si>
    <t>http://www.deal-art.com</t>
  </si>
  <si>
    <t>http://www.qualia-records.com</t>
  </si>
  <si>
    <t>http://www.fuzeau-art.com</t>
  </si>
  <si>
    <t>web :</t>
  </si>
  <si>
    <t>http://www.pc-express22.com</t>
  </si>
  <si>
    <t>http://www.pressplaymagazine.fr</t>
  </si>
  <si>
    <t>http://www.scopespace.fr</t>
  </si>
  <si>
    <t>http://www.gli57.com</t>
  </si>
  <si>
    <t>Jeux :</t>
  </si>
  <si>
    <t>http://www.space-manager.fr/</t>
  </si>
  <si>
    <t>métiers / business :</t>
  </si>
  <si>
    <t>http://www.on-arrive.fr</t>
  </si>
  <si>
    <t>http://www.cabinet-lapray.fr</t>
  </si>
  <si>
    <t>http://www.lycee-mav.com</t>
  </si>
  <si>
    <t>Finance :</t>
  </si>
  <si>
    <t>http://www.pbcopro.fr</t>
  </si>
  <si>
    <t>http://www.backtester.fr</t>
  </si>
  <si>
    <t>http://www.franebourse.com</t>
  </si>
  <si>
    <t>Immobilier :</t>
  </si>
  <si>
    <t>http://www.defiscalisationloigirardin.fr</t>
  </si>
  <si>
    <t>voyance :</t>
  </si>
  <si>
    <t>http://www.avadestrey.fr</t>
  </si>
  <si>
    <t>http://www.les-tarots-de-christina.fr</t>
  </si>
  <si>
    <t>Enfant :</t>
  </si>
  <si>
    <t>http://www.coquine-jouets-bois.com</t>
  </si>
  <si>
    <t>http://www.perinatalite-enfance.com</t>
  </si>
  <si>
    <t>http://www.papatoutlemonde.com</t>
  </si>
  <si>
    <t>http://www.atoutpedagogia.com</t>
  </si>
  <si>
    <t>auto :</t>
  </si>
  <si>
    <t>http://www.mecanique-lebas.com</t>
  </si>
  <si>
    <t>http://www.motoexpert16.fr</t>
  </si>
  <si>
    <t>http://www.atoutsecuritepermis.fr</t>
  </si>
  <si>
    <t>http://www.sc-auto-15.com</t>
  </si>
  <si>
    <t>animaux :</t>
  </si>
  <si>
    <t>http://www.toilettage-animaux-brabant-wallon.com  </t>
  </si>
  <si>
    <t>http://www.charly-leather.com</t>
  </si>
  <si>
    <t>généraliste :</t>
  </si>
  <si>
    <t>http://www.presse-revue.com</t>
  </si>
  <si>
    <t>http://www.relations-presse-publiques.com </t>
  </si>
  <si>
    <t>http://www.lecoqhebdo.com</t>
  </si>
  <si>
    <t>http://www.promovente.net</t>
  </si>
  <si>
    <t xml:space="preserve">Gastronomie  : </t>
  </si>
  <si>
    <t>Leïla Martin [leila@desmetsetdesmots.com]</t>
  </si>
  <si>
    <t xml:space="preserve">Cuisine ( Menu ) </t>
  </si>
  <si>
    <t xml:space="preserve">Cuisine </t>
  </si>
  <si>
    <t>Salmi Djouza [djouzasalmi@yahoo.fr]</t>
  </si>
  <si>
    <t>Voyage , Immo</t>
  </si>
  <si>
    <t xml:space="preserve">https://www.agitateur-floral.com/ </t>
  </si>
  <si>
    <t>webmaster@agitateur-floral.com</t>
  </si>
  <si>
    <r>
      <t>Deco, jardin</t>
    </r>
    <r>
      <rPr>
        <b/>
        <sz val="11"/>
        <color theme="1"/>
        <rFont val="Calibri"/>
        <family val="2"/>
        <scheme val="minor"/>
      </rPr>
      <t xml:space="preserve"> ,Fleuriste </t>
    </r>
  </si>
  <si>
    <t xml:space="preserve">https://www.myposter.fr/magazin/ </t>
  </si>
  <si>
    <t>Pauline Loret [pauline.loret@myposter.de]</t>
  </si>
  <si>
    <t xml:space="preserve">Photographe </t>
  </si>
  <si>
    <t>www.mediata.fr</t>
  </si>
  <si>
    <t>adresso.fr</t>
  </si>
  <si>
    <t>noindect.fr</t>
  </si>
  <si>
    <t>www.pingus.fr</t>
  </si>
  <si>
    <t>www.meteolia.fr</t>
  </si>
  <si>
    <t>nexcis-vivra.fr</t>
  </si>
  <si>
    <t>chateauduchampdebataille.fr</t>
  </si>
  <si>
    <t>http://www.incanorama.fr/</t>
  </si>
  <si>
    <t>http://www.crocoaventures.fr/</t>
  </si>
  <si>
    <t>http://www.tourismedia-usa.com/</t>
  </si>
  <si>
    <t>http://conseils-referencement-tourisme.com/</t>
  </si>
  <si>
    <t>aiweb.fr</t>
  </si>
  <si>
    <t>ctrouver.fr</t>
  </si>
  <si>
    <t>laviehappy.fr</t>
  </si>
  <si>
    <t>marcheclic.fr</t>
  </si>
  <si>
    <t>http://vehicules-electrique.net/</t>
  </si>
  <si>
    <t>contact.vincent.lambert@gmail.com</t>
  </si>
  <si>
    <t xml:space="preserve">Generaliste </t>
  </si>
  <si>
    <t>http://www.businessorama.fr/</t>
  </si>
  <si>
    <t>qu'es ce que ….</t>
  </si>
  <si>
    <t>achat des sites</t>
  </si>
  <si>
    <t>http://blog.infotourisme.net</t>
  </si>
  <si>
    <t>contact@infotourisme.net</t>
  </si>
  <si>
    <t xml:space="preserve">Pierre Bouvy [mailto:p.bouvy@creads.org] </t>
  </si>
  <si>
    <t>http://www.decorations-de-fetes.fr/</t>
  </si>
  <si>
    <t>http://www.couleur-mariage.fr/</t>
  </si>
  <si>
    <t>http://www.decorationsdefete.fr/</t>
  </si>
  <si>
    <t>http://www.blog-idee-deco.fr/ </t>
  </si>
  <si>
    <t>geraldine.zimmer@decorationsdemariage.fr</t>
  </si>
  <si>
    <t xml:space="preserve">Sport , santé , bien etre </t>
  </si>
  <si>
    <t>Mariage, déco</t>
  </si>
  <si>
    <t>zodo denis [zododenis@gmail.com]</t>
  </si>
  <si>
    <t>Generaliste (web , marketing )</t>
  </si>
  <si>
    <t>http://www.faire-part-lemag.fr/</t>
  </si>
  <si>
    <t>http://www.crealine-et-cie.fr/</t>
  </si>
  <si>
    <t>http://loucauter.eklablog.fr/</t>
  </si>
  <si>
    <t>http://labulledunelady.hautetfort.com/</t>
  </si>
  <si>
    <t>http://aiguillesetautreschoses.blogs.marieclaireidees.com/</t>
  </si>
  <si>
    <t xml:space="preserve">Deco , fait main </t>
  </si>
  <si>
    <t>https://www.eden-deco.fr/</t>
  </si>
  <si>
    <t xml:space="preserve"> https://www.deco-start.com/</t>
  </si>
  <si>
    <t>contact@eden-deco.fr</t>
  </si>
  <si>
    <t>Patrick LOUIS [infolouis@free.fr]</t>
  </si>
  <si>
    <t>generaliste</t>
  </si>
  <si>
    <t>www.homeambiance.fr/</t>
  </si>
  <si>
    <t>www.melissadeco.com</t>
  </si>
  <si>
    <t>www.deco-line.fr/</t>
  </si>
  <si>
    <t>www.salonbienetre.fr/</t>
  </si>
  <si>
    <t>www.laboutiquedelili.fr/</t>
  </si>
  <si>
    <t>autrenet.fr/</t>
  </si>
  <si>
    <t>www.passionpiste.com/</t>
  </si>
  <si>
    <t>www.husz.fr/</t>
  </si>
  <si>
    <t>www.optiprix.fr/</t>
  </si>
  <si>
    <t>www.1001agences.com</t>
  </si>
  <si>
    <t>www.misterquittance.com</t>
  </si>
  <si>
    <t>www.Objectif-reflex.com</t>
  </si>
  <si>
    <t>www.pole-assurance.com</t>
  </si>
  <si>
    <t>eguida.fr</t>
  </si>
  <si>
    <t>formation-pro.org/</t>
  </si>
  <si>
    <t>www.mopcom.fr</t>
  </si>
  <si>
    <t xml:space="preserve">immo , finance </t>
  </si>
  <si>
    <t>High-tech , web , informatique</t>
  </si>
  <si>
    <t>Credit , finance</t>
  </si>
  <si>
    <t>credit</t>
  </si>
  <si>
    <t>Immo, credit</t>
  </si>
  <si>
    <t>Finance , credit</t>
  </si>
  <si>
    <t>maison (inter)</t>
  </si>
  <si>
    <t>https://www.iniaina.com/</t>
  </si>
  <si>
    <t>https://externalisez.info/</t>
  </si>
  <si>
    <t>http://apprendre-a-seduire.com</t>
  </si>
  <si>
    <t>http://seductionfaq.org</t>
  </si>
  <si>
    <t>http://coachingseduction-pro.com</t>
  </si>
  <si>
    <t>https://www.triforcegeek.tv/</t>
  </si>
  <si>
    <t xml:space="preserve">https://www.nidouillet.com/ </t>
  </si>
  <si>
    <t> http://audrey-laure.com</t>
  </si>
  <si>
    <t>contact@audrey-laure.com</t>
  </si>
  <si>
    <t>Entreprise , high-tech</t>
  </si>
  <si>
    <t>http://agadirvoiture.com/</t>
  </si>
  <si>
    <t>http://www.desideesetdesmains.fr/</t>
  </si>
  <si>
    <t>http://www.empreinte-studio.fr/</t>
  </si>
  <si>
    <t>etienne@boileau.pro</t>
  </si>
  <si>
    <t>En échange d'un lien pointant vers le Palais des dragées</t>
  </si>
  <si>
    <t>https://www.drageeparadise.fr/</t>
  </si>
  <si>
    <t xml:space="preserve">www.toutelaventure.com </t>
  </si>
  <si>
    <t>voyage</t>
  </si>
  <si>
    <t>généraliste</t>
  </si>
  <si>
    <t>postinfo.net</t>
  </si>
  <si>
    <t>vacances et voyage</t>
  </si>
  <si>
    <t xml:space="preserve">objectif-vacances.com </t>
  </si>
  <si>
    <t>ski</t>
  </si>
  <si>
    <t>www.sejour-au-ski.com</t>
  </si>
  <si>
    <t xml:space="preserve">faire 800 mots minimum. J'aurais également besoin de 3 images libres de droits pour chaque article </t>
  </si>
  <si>
    <t xml:space="preserve">https://www.emprunter-malin.com/ </t>
  </si>
  <si>
    <t>Immo , finance</t>
  </si>
  <si>
    <t>job2do@windowslive.com</t>
  </si>
  <si>
    <t>http://www.animation-jazz-manouche.com/</t>
  </si>
  <si>
    <t>Music</t>
  </si>
  <si>
    <t>slongoeva8@gmail.com</t>
  </si>
  <si>
    <t>Samuel Paulet [sp@focusur.fr]</t>
  </si>
  <si>
    <t>http://free.geriatrics.overblog.com</t>
  </si>
  <si>
    <t>bpradines@aol.com</t>
  </si>
  <si>
    <t>http://geriatrie-albigeois.over-blog.com/</t>
  </si>
  <si>
    <t>www.nicextensions-cheveux.com </t>
  </si>
  <si>
    <t>belhairextensions@gmail.com</t>
  </si>
  <si>
    <t>Immobillier,finance , credit</t>
  </si>
  <si>
    <t>admin@cgpigroup.fr</t>
  </si>
  <si>
    <t xml:space="preserve">http://denis-zodo.over-blog.com/ </t>
  </si>
  <si>
    <t xml:space="preserve">High-tech </t>
  </si>
  <si>
    <t>Immo , deco</t>
  </si>
  <si>
    <t>Deco maison</t>
  </si>
  <si>
    <t xml:space="preserve">Santé </t>
  </si>
  <si>
    <t>Immo ( Assurance et prét)</t>
  </si>
  <si>
    <t>http://gestiondevie.over-blog.com/</t>
  </si>
  <si>
    <t>aigle62@hotmail.com</t>
  </si>
  <si>
    <t>http://sacredvoyage.net</t>
  </si>
  <si>
    <t>http://carnets-voyage.tk</t>
  </si>
  <si>
    <t>http://visite-touristique.fr</t>
  </si>
  <si>
    <t>http://idee-tourisme.com</t>
  </si>
  <si>
    <t>https://www.wifi-voyageur.com</t>
  </si>
  <si>
    <t>https://www.mesarticles.be/</t>
  </si>
  <si>
    <t>https://www.1cp.be</t>
  </si>
  <si>
    <t>https://www.qrank.org/</t>
  </si>
  <si>
    <t>https://www.lozzoo.com/</t>
  </si>
  <si>
    <t>https://www.naturelweb.com/</t>
  </si>
  <si>
    <t>https://www.propulser.net/</t>
  </si>
  <si>
    <t>https://www.beauvoyage.info/</t>
  </si>
  <si>
    <t>http://lesautresblogs.com/</t>
  </si>
  <si>
    <t>http://femme-au-quotidien.c-mode.eu/</t>
  </si>
  <si>
    <t>http://sports-et-loisirs.eu/</t>
  </si>
  <si>
    <t>http://www.vous-ici.com/</t>
  </si>
  <si>
    <t>http://www.trouve-moi.fr/</t>
  </si>
  <si>
    <t xml:space="preserve">http://camaraderielimited.fr </t>
  </si>
  <si>
    <t>blog-immobilier-neuf.com</t>
  </si>
  <si>
    <t>toulouse-neuf.com</t>
  </si>
  <si>
    <t>pret-credit-immobilier.com</t>
  </si>
  <si>
    <t>le-site-du-mito.com</t>
  </si>
  <si>
    <t>msxcafe.org</t>
  </si>
  <si>
    <t>lundi-midi.com</t>
  </si>
  <si>
    <t>datops.fr</t>
  </si>
  <si>
    <t>elodie valetudo [elodievaletudo@gmail.com]</t>
  </si>
  <si>
    <t>Immobilier TOULOUSE</t>
  </si>
  <si>
    <t>Immobilier , credit</t>
  </si>
  <si>
    <t>generaliste,Photo</t>
  </si>
  <si>
    <t>Sport , Voyage</t>
  </si>
  <si>
    <t>http://www.c-mariage.be/</t>
  </si>
  <si>
    <t>mariage</t>
  </si>
  <si>
    <t>Couple</t>
  </si>
  <si>
    <t>Couple (à la demande)</t>
  </si>
  <si>
    <t>800 Mots</t>
  </si>
  <si>
    <t xml:space="preserve">https://mastercaweb.u-strasbg.fr/blog/ </t>
  </si>
  <si>
    <t>Renate de la Paix [delapaix@unistra.fr]</t>
  </si>
  <si>
    <t>En Anglais</t>
  </si>
  <si>
    <t xml:space="preserve">http://www.mastertcloc.unistra.fr/blog/ </t>
  </si>
  <si>
    <t xml:space="preserve">https://www.smartyz.fr </t>
  </si>
  <si>
    <t>Contact Smarty'z [contact@smartyz.fr]</t>
  </si>
  <si>
    <t>https://feracci.partners/ </t>
  </si>
  <si>
    <t>contact@velook.fr</t>
  </si>
  <si>
    <t>Velo</t>
  </si>
  <si>
    <t>https://www.velook.fr</t>
  </si>
  <si>
    <t xml:space="preserve">https://www.alexeo.fr/ </t>
  </si>
  <si>
    <t>Web , Seo , reférencement</t>
  </si>
  <si>
    <t>contact@alexeo.fr</t>
  </si>
  <si>
    <t>FERACCI &amp; PARTNERS [philippe.feracci.pro@gmail.com]</t>
  </si>
  <si>
    <t>1 env 23/08</t>
  </si>
  <si>
    <t xml:space="preserve">https://www.legalvision.fr/ </t>
  </si>
  <si>
    <t>Ornella de Carolis [ornella.carolis@legalvision.fr]</t>
  </si>
  <si>
    <t>Divorce</t>
  </si>
  <si>
    <t>Payant</t>
  </si>
  <si>
    <t xml:space="preserve"> communication, informatique…</t>
  </si>
  <si>
    <t xml:space="preserve">http://blog.paris-prix.com/ </t>
  </si>
  <si>
    <t xml:space="preserve">Deco </t>
  </si>
  <si>
    <t>contact@paris-prix.com</t>
  </si>
  <si>
    <t xml:space="preserve">louis@endecouverte.com </t>
  </si>
  <si>
    <t>Belarbi Abdelhamid [belarbi.abdelhamid@gmail.com]</t>
  </si>
  <si>
    <t xml:space="preserve">www.doozene.com </t>
  </si>
  <si>
    <t>Decoration</t>
  </si>
  <si>
    <t xml:space="preserve">https://www.lmcp.fr/blog-news/ </t>
  </si>
  <si>
    <t>Web , marketing</t>
  </si>
  <si>
    <t>Divorce, entreprise</t>
  </si>
  <si>
    <t>Gonçalo Alves [goncalo.alves@legalvision.fr]</t>
  </si>
  <si>
    <t xml:space="preserve">https://blog.legalvision.fr </t>
  </si>
  <si>
    <t>https://www.integron.be</t>
  </si>
  <si>
    <t>https://www.culturavof.be</t>
  </si>
  <si>
    <t>http://fruitsdunet.com</t>
  </si>
  <si>
    <t>https://www.lozzoo.com</t>
  </si>
  <si>
    <t>https://www.mesarticles.be</t>
  </si>
  <si>
    <t>https://www.propulser.net</t>
  </si>
  <si>
    <t>https://www.naturelweb.com</t>
  </si>
  <si>
    <t>https://www.laverite.be</t>
  </si>
  <si>
    <t>https://www.illisible.org</t>
  </si>
  <si>
    <t>http://www.1-dsens.fr/</t>
  </si>
  <si>
    <t>http://www.comptactu.fr/</t>
  </si>
  <si>
    <t>http://www.beaute-sante-bienetre.com/</t>
  </si>
  <si>
    <t>http://www.imprimerie-magazine.fr/</t>
  </si>
  <si>
    <t>http://www.mon-guide-deco.fr/</t>
  </si>
  <si>
    <t>http://www.le-blog-immo.fr/</t>
  </si>
  <si>
    <t>http://www.le-blog-techno.fr</t>
  </si>
  <si>
    <t>http://www.coiffure-lemag.fr/</t>
  </si>
  <si>
    <t>http://www.wearebrands.fr</t>
  </si>
  <si>
    <t>http://www.perfectcom.fr</t>
  </si>
  <si>
    <t>http://blog-ux.com/</t>
  </si>
  <si>
    <t>http://www.net-tradio.fr</t>
  </si>
  <si>
    <t>http://www.henck.fr</t>
  </si>
  <si>
    <t xml:space="preserve">http://superredacteurweb.com/ </t>
  </si>
  <si>
    <t>ROBERT FOBAN [dozarfoban@gmail.com]</t>
  </si>
  <si>
    <t>web,marketing,entreprise</t>
  </si>
  <si>
    <t xml:space="preserve">https://fr.semrush.com/blog/ </t>
  </si>
  <si>
    <t>Alina Petrova [a.petrova@semrush.com]</t>
  </si>
  <si>
    <t>l'article doit porter sur une de ces thématiques : SEO, PPC, Content Marketing, Social D337Media, stratégie digitale. /Nous privilégions les articles uniques et complets abordant des sujets d'actualité./ - La taille minimale de l'article : 1000 mots./ Vous pouvez ajouter un backlink vers votre site à condition qu'il reste naturel. /Nous n'acceptons pas le contenu promotionnel.</t>
  </si>
  <si>
    <t xml:space="preserve">http://evadonsnous.over-blog.com/ </t>
  </si>
  <si>
    <t xml:space="preserve">Déco </t>
  </si>
  <si>
    <t xml:space="preserve">https://adoptetonredacteur.com/ </t>
  </si>
  <si>
    <t xml:space="preserve">Web </t>
  </si>
  <si>
    <t>Cédric Autexier [plumeduweb77@gmail.com]</t>
  </si>
  <si>
    <t>youssef@blanee.com</t>
  </si>
  <si>
    <t>bagatelle-marrakech.com</t>
  </si>
  <si>
    <t>cap-forme.com</t>
  </si>
  <si>
    <t>casablancadialysemaroc.com</t>
  </si>
  <si>
    <t>change-marrakech.com,</t>
  </si>
  <si>
    <t>chaussures-marrakech.com</t>
  </si>
  <si>
    <t>chirurgiendentistemarrakech.com</t>
  </si>
  <si>
    <t>dentiste-bennani.com</t>
  </si>
  <si>
    <t>drzouhair-dermato.com</t>
  </si>
  <si>
    <t>echographie-sans-frontieres.com</t>
  </si>
  <si>
    <t>herboristeriecasablanca.com</t>
  </si>
  <si>
    <t>lebledgrenadine.com</t>
  </si>
  <si>
    <t>les-5-sens.com</t>
  </si>
  <si>
    <t>lestudiomarrakech.com</t>
  </si>
  <si>
    <t>massage-casablanca.com</t>
  </si>
  <si>
    <t>massagerabat.com</t>
  </si>
  <si>
    <t>medecinmarrakech.com</t>
  </si>
  <si>
    <t>netnet-pressing.com</t>
  </si>
  <si>
    <t>numilog-maroc.com</t>
  </si>
  <si>
    <t>otb-marrakech.com</t>
  </si>
  <si>
    <t>pediatresale.com</t>
  </si>
  <si>
    <t>pizzeriamarrakech.com</t>
  </si>
  <si>
    <t>psychiatrecasablanca.com</t>
  </si>
  <si>
    <t>robes-de-soiree.com</t>
  </si>
  <si>
    <t>spas-hammam.com</t>
  </si>
  <si>
    <t>sportprestigemarrakech.com</t>
  </si>
  <si>
    <t>tailleurmarrakech.com</t>
  </si>
  <si>
    <t>udigf.com</t>
  </si>
  <si>
    <t>zineki.com</t>
  </si>
  <si>
    <t>blog.blanee.com</t>
  </si>
  <si>
    <t>Santé Medoc</t>
  </si>
  <si>
    <t>échange</t>
  </si>
  <si>
    <t>santé</t>
  </si>
  <si>
    <t>marie-pierre@hypnose-liege.com</t>
  </si>
  <si>
    <t>http://bb-communication.fr/</t>
  </si>
  <si>
    <t>https://www.echo-web.fr/</t>
  </si>
  <si>
    <t>http://www.henck.fr/</t>
  </si>
  <si>
    <t>http://mosquitoweb.fr/</t>
  </si>
  <si>
    <t>http://cryptik.fr/</t>
  </si>
  <si>
    <t>http://www.pro-blog.fr/</t>
  </si>
  <si>
    <t>http://arcadesformation.fr/</t>
  </si>
  <si>
    <t>http://formation-libre.fr/</t>
  </si>
  <si>
    <t>http://maison-emploi-formation.fr/</t>
  </si>
  <si>
    <t>http://le-soutien-scolaire.fr/</t>
  </si>
  <si>
    <t>Robert [robert@geoploria.com]</t>
  </si>
  <si>
    <t>métatitle et métadescription obligatoire,</t>
  </si>
  <si>
    <t>une photo mini (700mpx de large minimum)</t>
  </si>
  <si>
    <t>http://www.infos-vie-pratique.com</t>
  </si>
  <si>
    <t>pratique</t>
  </si>
  <si>
    <t xml:space="preserve">https://www.hypnose-liege.com/ </t>
  </si>
  <si>
    <t>à demandé avant d'envoyer un artcle</t>
  </si>
  <si>
    <t xml:space="preserve">santé </t>
  </si>
  <si>
    <t>Immo, Voyage</t>
  </si>
  <si>
    <t xml:space="preserve">https://www.maghrebemergent.com/ </t>
  </si>
  <si>
    <t>vincent debock [tiotnain02@yahoo.fr]</t>
  </si>
  <si>
    <t>Resto , à demandé</t>
  </si>
  <si>
    <t>évenement</t>
  </si>
  <si>
    <t>éducation</t>
  </si>
  <si>
    <t xml:space="preserve">Divorce </t>
  </si>
  <si>
    <t xml:space="preserve">https://lexmachine.fr/ </t>
  </si>
  <si>
    <t>louis.de.costil@gmail.com</t>
  </si>
  <si>
    <t>http://www.lecarrefourdesentreprises.com/</t>
  </si>
  <si>
    <t>http://djurdjura.over-blog.net/</t>
  </si>
  <si>
    <t>mohamed tabeche [m_tabec@yahoo.fr]</t>
  </si>
  <si>
    <t>erreure</t>
  </si>
  <si>
    <t>santé , bien etre</t>
  </si>
  <si>
    <t>(théchnologie) imprimerie</t>
  </si>
  <si>
    <t>Immo</t>
  </si>
  <si>
    <t>mode</t>
  </si>
  <si>
    <t>https://www.veraicone.com</t>
  </si>
  <si>
    <t>https://automouv.fr</t>
  </si>
  <si>
    <t>http://wifiscan.fr</t>
  </si>
  <si>
    <t xml:space="preserve">Marketing , disigne </t>
  </si>
  <si>
    <t xml:space="preserve">https://www.locationencorse.eu/ </t>
  </si>
  <si>
    <t>contact@lagenza.fr</t>
  </si>
  <si>
    <t>www.audienceagency.fr </t>
  </si>
  <si>
    <t>www.hand-spinner-personnalise.fr</t>
  </si>
  <si>
    <t>https://objetspublicitaires-personnalises.fr</t>
  </si>
  <si>
    <t>http://batterie-de-secours-jetable.fr</t>
  </si>
  <si>
    <t>http://drapeaux-publicitaires-personnalises.fr</t>
  </si>
  <si>
    <t>florianmarne@gmail.com</t>
  </si>
  <si>
    <t xml:space="preserve">web </t>
  </si>
  <si>
    <t>Hand spinner</t>
  </si>
  <si>
    <t>high_tech</t>
  </si>
  <si>
    <t xml:space="preserve">Voyage </t>
  </si>
  <si>
    <t>à demander d'abord</t>
  </si>
  <si>
    <t>Drapeaux</t>
  </si>
  <si>
    <t>wisdombokungu@wbbministries.org</t>
  </si>
  <si>
    <t xml:space="preserve">chrétien </t>
  </si>
  <si>
    <t xml:space="preserve">wisdombokungu@wbbministries.org </t>
  </si>
  <si>
    <t>demande@immo-panneaux.com</t>
  </si>
  <si>
    <t>recharge-electrique.com</t>
  </si>
  <si>
    <t>Aurélien Matysek [aurelien.matysek@gmail.com]</t>
  </si>
  <si>
    <t>Auto éléc ( Stricte)</t>
  </si>
  <si>
    <t xml:space="preserve">http://www.voyagidees.com </t>
  </si>
  <si>
    <t xml:space="preserve">http://www.europe-escapade.com </t>
  </si>
  <si>
    <t xml:space="preserve">http://www.asie-decouverte.com </t>
  </si>
  <si>
    <t xml:space="preserve">https://www.jevaisvouscuisiner.com/ </t>
  </si>
  <si>
    <t xml:space="preserve">https://cuisinezavecdjouza.fr/ </t>
  </si>
  <si>
    <t>http://local-web.be/</t>
  </si>
  <si>
    <t>contact@local-web.be</t>
  </si>
  <si>
    <t>http://informations-en-continu.fr/</t>
  </si>
  <si>
    <t>http://ronde-belle.com/</t>
  </si>
  <si>
    <t>http://vip-seduction.fr/</t>
  </si>
  <si>
    <t>http://abitec59.fr/</t>
  </si>
  <si>
    <t>http://www.webagency-maroc.com/</t>
  </si>
  <si>
    <t>http://www.fiduciairebrighten.com/</t>
  </si>
  <si>
    <t>http://www.nettoyage-casablanca-maroc.com/</t>
  </si>
  <si>
    <t>http://www.allobricole-maroc.com/</t>
  </si>
  <si>
    <t>http://www.winbest-climatisation.com/</t>
  </si>
  <si>
    <t>http://www.camerasurveillance-maroc.com/</t>
  </si>
  <si>
    <t>stephanie@lasoeurdelamariee.com</t>
  </si>
  <si>
    <t>ernioch@yahoo.fr</t>
  </si>
  <si>
    <t xml:space="preserve">http://infosnews.net/ </t>
  </si>
  <si>
    <t>Web (à dem)</t>
  </si>
  <si>
    <t>Pas intéressé par le TF du site</t>
  </si>
  <si>
    <t xml:space="preserve">https://oceane-web.com/ </t>
  </si>
  <si>
    <t>franck@oceane-web.com </t>
  </si>
  <si>
    <t>n.aknin@optimiz.me</t>
  </si>
  <si>
    <t>juliette@larobedejuliette.com</t>
  </si>
  <si>
    <t xml:space="preserve">https://optimiz.me/ </t>
  </si>
  <si>
    <t xml:space="preserve">http://www.larobedejuliette.com/ </t>
  </si>
  <si>
    <t xml:space="preserve">https://immo-panneaux.com/fr/ </t>
  </si>
  <si>
    <t>Chauffagiste , serrurier</t>
  </si>
  <si>
    <t xml:space="preserve">http://auto-schiess.fr/: </t>
  </si>
  <si>
    <t>article de 600 mots</t>
  </si>
  <si>
    <t xml:space="preserve">entreprise, menage , maison </t>
  </si>
  <si>
    <t>Page d'acceuill</t>
  </si>
  <si>
    <t>contact@pinql.com</t>
  </si>
  <si>
    <t xml:space="preserve">https://www.immoz.info/ </t>
  </si>
  <si>
    <t>Immobillier</t>
  </si>
  <si>
    <t>http://kamaresvillas.com/</t>
  </si>
  <si>
    <t>http://voyager-partout.my.tripper-tips.com/</t>
  </si>
  <si>
    <t>http://www.idees-voyages.info/</t>
  </si>
  <si>
    <t>http://www.lbvoyages.fr/</t>
  </si>
  <si>
    <t>https://www.voyageonsloinmaisbien.fr/</t>
  </si>
  <si>
    <t>http://www.infosduvoyageur.com/</t>
  </si>
  <si>
    <t>http://www.blognomade.com/</t>
  </si>
  <si>
    <t>http://www.voyagesauthentiques.com/</t>
  </si>
  <si>
    <t>http://www.terrepeuconnue.com/</t>
  </si>
  <si>
    <t>http://www.origitrip.com/</t>
  </si>
  <si>
    <t>http://www.vacances-heureuses.ch/</t>
  </si>
  <si>
    <t>http://travelblogmada.com/</t>
  </si>
  <si>
    <t>http://www.french-actus.net/</t>
  </si>
  <si>
    <t>Fanny GRACIA [fanny@infosduvoyageur.com]</t>
  </si>
  <si>
    <t>http://www.vagon-west.fr/</t>
  </si>
  <si>
    <t>http://www.liberte-auto.fr/</t>
  </si>
  <si>
    <t>http://www.charmbeauty.eu/</t>
  </si>
  <si>
    <t>http://www.immologue.fr/</t>
  </si>
  <si>
    <t>http://businessinfos.net</t>
  </si>
  <si>
    <t>http://www.globymo.fr/</t>
  </si>
  <si>
    <t>http://www.artisoft.fr/</t>
  </si>
  <si>
    <t>www.admineasy.fr</t>
  </si>
  <si>
    <t>http://www.mybola.fr/</t>
  </si>
  <si>
    <t>https://www.journaldespme.com/</t>
  </si>
  <si>
    <t>Beauté, santé</t>
  </si>
  <si>
    <t>generaliste,web , entreprise</t>
  </si>
  <si>
    <t>decouvrir-le-monde.fr</t>
  </si>
  <si>
    <t>belles-sources.com</t>
  </si>
  <si>
    <t>http://adonet.fr/</t>
  </si>
  <si>
    <t>https://www.referencement-internet-expert.com/</t>
  </si>
  <si>
    <t>https://www.travaux-maison.net/</t>
  </si>
  <si>
    <t>http://e-dune.fr/</t>
  </si>
  <si>
    <t>http://www.iresco.fr/</t>
  </si>
  <si>
    <t>http://www.next-post.com/</t>
  </si>
  <si>
    <t>angelique@voyageveo.com</t>
  </si>
  <si>
    <t>www.focvs.ch. </t>
  </si>
  <si>
    <t xml:space="preserve">Marketing </t>
  </si>
  <si>
    <t>contact@thundermediamarketing.com</t>
  </si>
  <si>
    <t>Focus Interactive [contact@focusinteractive.net]</t>
  </si>
  <si>
    <t xml:space="preserve">https://beauteez.fr/ </t>
  </si>
  <si>
    <t xml:space="preserve">https://www.devis-web.com/ </t>
  </si>
  <si>
    <t xml:space="preserve">http://www.objetsdhier.com/ </t>
  </si>
  <si>
    <t>sophie.panis@laposte.net</t>
  </si>
  <si>
    <t>Bijoux ancien</t>
  </si>
  <si>
    <t>Bijoux ASIATIQUE</t>
  </si>
  <si>
    <t>contact@lachineuse.com</t>
  </si>
  <si>
    <t xml:space="preserve">https://www.lachineuse.com/ </t>
  </si>
  <si>
    <t>fp@meero.com</t>
  </si>
  <si>
    <t>photo ,l'immobilier, la tech, les start-ups</t>
  </si>
  <si>
    <t xml:space="preserve">https://www.meero.com/fr/ </t>
  </si>
  <si>
    <t>prospection@lmcp.fr</t>
  </si>
  <si>
    <t>grygaloff@1min30.com</t>
  </si>
  <si>
    <t>kosta@ttbagroup.com</t>
  </si>
  <si>
    <t>lauriane.durand@teamlewis.com</t>
  </si>
  <si>
    <t>Entrepreneur(Entreprise)</t>
  </si>
  <si>
    <t>ayapanailedelareunion@gmail.com</t>
  </si>
  <si>
    <t>https://www.ayapanareunion.com/blog/</t>
  </si>
  <si>
    <t>http://copywriting-facile.com/wordpress/</t>
  </si>
  <si>
    <t>Ulrich Affo [contact@copywriting-facile.com]</t>
  </si>
  <si>
    <t>wusublog.canalblog.com</t>
  </si>
  <si>
    <t>camerdesigner@gmail.com</t>
  </si>
  <si>
    <t>Marketing , entreprise</t>
  </si>
  <si>
    <t>http://www.challenge-action.com/</t>
  </si>
  <si>
    <t>jp.mercier@challenge-action.com</t>
  </si>
  <si>
    <t>me proposer un sujet d'article et de m'indiquer le site client que vous souhaitez référencer avant de me les envoyer.</t>
  </si>
  <si>
    <t>travaux-maison.net</t>
  </si>
  <si>
    <t>deco-asaiss.com</t>
  </si>
  <si>
    <t>f.borocco@studentjob.fr</t>
  </si>
  <si>
    <t>Education</t>
  </si>
  <si>
    <t>https://www.studentjob.fr/blog</t>
  </si>
  <si>
    <t>http://www.rivieres-oceanes.com</t>
  </si>
  <si>
    <t>http://www.rhum-arrange-reunion.com</t>
  </si>
  <si>
    <t>http://www.pacatourisme.com/</t>
  </si>
  <si>
    <t>http://www.laciotatourisme.com/</t>
  </si>
  <si>
    <t>http://www.hotel-restaurant-87.fr/</t>
  </si>
  <si>
    <t>http://www.trouilh.fr/</t>
  </si>
  <si>
    <t>http://www.curacao-hotelguide.com/</t>
  </si>
  <si>
    <t>http://www.medecine-douce.net/</t>
  </si>
  <si>
    <t>http://www.dailysport.mu/</t>
  </si>
  <si>
    <t>Florian Emmanuel [support@positioneo.com]</t>
  </si>
  <si>
    <t>Generaliste Voy</t>
  </si>
  <si>
    <t xml:space="preserve">Voyage , santé </t>
  </si>
  <si>
    <t>http://www.les-retraites-travaillent.fr/</t>
  </si>
  <si>
    <t>http://www.esten.fr/</t>
  </si>
  <si>
    <t>http://www.toque-shop.fr/</t>
  </si>
  <si>
    <t>http://www.cygaroma.fr/</t>
  </si>
  <si>
    <t>http://www.once-upon-a-cook.fr/</t>
  </si>
  <si>
    <t>http://www.tropchou.fr/</t>
  </si>
  <si>
    <t>http://www.cimaris.fr/</t>
  </si>
  <si>
    <t>http://www.michelcartier.com</t>
  </si>
  <si>
    <t>dune2.info</t>
  </si>
  <si>
    <t>https://reconquetes.eu</t>
  </si>
  <si>
    <t>http://www.tub-blois.fr/</t>
  </si>
  <si>
    <t>http://www.kazaalite.com/</t>
  </si>
  <si>
    <t>http://www.12travaux.fr/</t>
  </si>
  <si>
    <t>http://www.casamalkie.fr/</t>
  </si>
  <si>
    <t>http://www.homecosud.fr/</t>
  </si>
  <si>
    <t>http://www.tekimport.fr/</t>
  </si>
  <si>
    <t>http://sante-en-danger.fr/</t>
  </si>
  <si>
    <t>www.langocha.fr</t>
  </si>
  <si>
    <t>http://www.reseau-alzheimer.fr/</t>
  </si>
  <si>
    <t>http://www.lagrangedelaure.fr/</t>
  </si>
  <si>
    <t>http://www.lot-cele.fr/</t>
  </si>
  <si>
    <t>https://www.eskapadia.com/</t>
  </si>
  <si>
    <t>http://www.sejour-au-maroc.fr/</t>
  </si>
  <si>
    <t>http://www.logprotect.fr/</t>
  </si>
  <si>
    <t>eric.redaction@gmail.com</t>
  </si>
  <si>
    <t xml:space="preserve">http://ericredaction.org/ </t>
  </si>
  <si>
    <t>Web , seo</t>
  </si>
  <si>
    <t>https://www.conseils-cosmetiques-naturels.fr/</t>
  </si>
  <si>
    <t>http://www.mieux-vivre-au-naturel.com/</t>
  </si>
  <si>
    <t>https://www.remede-naturel-ancestral.fr/</t>
  </si>
  <si>
    <t>http://www.vitalessencia.fr/blog</t>
  </si>
  <si>
    <t>https://www.conseil-chirurgie-esthetique.com/blog</t>
  </si>
  <si>
    <t>https://www.remorquage-voiture.fr/blog/</t>
  </si>
  <si>
    <t>http://www.spg-peinture.com/blog/</t>
  </si>
  <si>
    <t>http://www.expert-renov.fr/blog/</t>
  </si>
  <si>
    <t>http://www.preparer-un-demenagement.com</t>
  </si>
  <si>
    <t>https://www.conseils-pour-demenager.com</t>
  </si>
  <si>
    <t>https://www.demenagement-demarche.com</t>
  </si>
  <si>
    <t>https://www.le-bon-demenagement.com</t>
  </si>
  <si>
    <t>https://www.demenagement-le-blog.com</t>
  </si>
  <si>
    <t>https://www.demenageur-professionnel.com</t>
  </si>
  <si>
    <t>http://www.demenagement-speed.com</t>
  </si>
  <si>
    <t>Santé, medcine, bien etre</t>
  </si>
  <si>
    <t>Santé, beauté</t>
  </si>
  <si>
    <t>Avocat</t>
  </si>
  <si>
    <t xml:space="preserve">https://marteau-peretie-avocat.eu/ </t>
  </si>
  <si>
    <t>jfd@openfield.info</t>
  </si>
  <si>
    <t>http://www.h-auteurs.com/</t>
  </si>
  <si>
    <t>http://www.investir-facile.com/</t>
  </si>
  <si>
    <t>http://www.ton-idee-cadeau.fr</t>
  </si>
  <si>
    <t>http://www.lecoindeshommes.fr/</t>
  </si>
  <si>
    <t xml:space="preserve">https://www.lelabmarketing.com/ </t>
  </si>
  <si>
    <t xml:space="preserve">Web , marketing </t>
  </si>
  <si>
    <t>Julie Lucazeau [julielucazeau@outlook.fr]</t>
  </si>
  <si>
    <t xml:space="preserve">http://www.points-et-virgules.com/ </t>
  </si>
  <si>
    <t>interlignes.crest@wanadoo.fr</t>
  </si>
  <si>
    <t xml:space="preserve">https://www.cadeaumalin.fr/ </t>
  </si>
  <si>
    <t xml:space="preserve">Généraliste </t>
  </si>
  <si>
    <t>hariniaina@advalorem-solutions.com</t>
  </si>
  <si>
    <t>http://www.widjoo-pro.com/</t>
  </si>
  <si>
    <t>https://theliot.fr/</t>
  </si>
  <si>
    <t>http://wifiscan.fr/</t>
  </si>
  <si>
    <t>http://genieedition.com/</t>
  </si>
  <si>
    <t>melanie@voyagesauthentiques.com</t>
  </si>
  <si>
    <t>Bambou Créations [contact@bamboucreations.com]</t>
  </si>
  <si>
    <t>https://cadeau-d-anniversaire.blogspot.com/</t>
  </si>
  <si>
    <t>http://buzzz-marketing.blogspot.com/</t>
  </si>
  <si>
    <t>http://marketing-chine.blogspot.com/</t>
  </si>
  <si>
    <t>http://pur-delire.blogspot.com/</t>
  </si>
  <si>
    <t>http://marketing-insolite.blogspot.com/</t>
  </si>
  <si>
    <t>Suzy edith [suzy.marketingtochina@gmail.com]</t>
  </si>
  <si>
    <t>http://nec-itplatform.fr/</t>
  </si>
  <si>
    <t>http://miliscafe.fr/</t>
  </si>
  <si>
    <t>http://www.amybalot.com/</t>
  </si>
  <si>
    <t>http://www.mag-juridique.info</t>
  </si>
  <si>
    <t>http://www.pourlentreprise.com</t>
  </si>
  <si>
    <t>http://www.reussir-sa-societe.info</t>
  </si>
  <si>
    <t>http://www.services-entreprise.info</t>
  </si>
  <si>
    <t>http://www.univers-juridique.info</t>
  </si>
  <si>
    <t>http://allmynews.fr</t>
  </si>
  <si>
    <t>http://attitudemarketing.fr</t>
  </si>
  <si>
    <t>http://autrenet.fr</t>
  </si>
  <si>
    <t>http://dbmwebdesign.fr</t>
  </si>
  <si>
    <t>http://e-dune.fr</t>
  </si>
  <si>
    <t>http://eva-zion.com</t>
  </si>
  <si>
    <t>http://genieedition.com</t>
  </si>
  <si>
    <t>http://gianiforte.fr</t>
  </si>
  <si>
    <t>http://informations-en-continu.fr</t>
  </si>
  <si>
    <t>http://la-petite-librairie.fr</t>
  </si>
  <si>
    <t>http://libre-parole.info</t>
  </si>
  <si>
    <t>http://miliscafe.fr</t>
  </si>
  <si>
    <t>http://musee-legiondhonneur.fr</t>
  </si>
  <si>
    <t>http://onparledetout.info</t>
  </si>
  <si>
    <t>http://rvx.fr</t>
  </si>
  <si>
    <t>http://tcsm.fr</t>
  </si>
  <si>
    <t>http://unpourcentdinspiration.fr</t>
  </si>
  <si>
    <t>http://vos-communiques.jusseo.com</t>
  </si>
  <si>
    <t>http://webzine-communication.eu</t>
  </si>
  <si>
    <t>http://www.academie-universelle.org</t>
  </si>
  <si>
    <t>http://www.actualites-fr.com</t>
  </si>
  <si>
    <t>http://www.aktuweb.com</t>
  </si>
  <si>
    <t>http://www.aubon-cp.com</t>
  </si>
  <si>
    <t>http://www.averyco.com</t>
  </si>
  <si>
    <t>http://www.betheguru.fr</t>
  </si>
  <si>
    <t>http://www.business-magazine.fr</t>
  </si>
  <si>
    <t>http://www.cieillico.fr</t>
  </si>
  <si>
    <t>http://www.communication-france.com</t>
  </si>
  <si>
    <t>http://www.communique-gratuit.com</t>
  </si>
  <si>
    <t>http://www.editions-solal.fr</t>
  </si>
  <si>
    <t>http://www.french-actus.net</t>
  </si>
  <si>
    <t>http://www.hsm-services.fr</t>
  </si>
  <si>
    <t>http://www.indexai.fr</t>
  </si>
  <si>
    <t>http://www.indexe-moi.com</t>
  </si>
  <si>
    <t>http://www.iniaina.com</t>
  </si>
  <si>
    <t>http://www.iresco.fr</t>
  </si>
  <si>
    <t>http://www.la-caponniere.fr</t>
  </si>
  <si>
    <t>http://www.la-petite-librairie.fr</t>
  </si>
  <si>
    <t>http://www.laverite.be</t>
  </si>
  <si>
    <t>http://www.lecarrefourdesentreprises.com</t>
  </si>
  <si>
    <t>http://www.linktonsite.com</t>
  </si>
  <si>
    <t>http://www.lireetecrire.com</t>
  </si>
  <si>
    <t>http://www.lobial.fr</t>
  </si>
  <si>
    <t>http://www.machronique.com</t>
  </si>
  <si>
    <t>http://www.mon-guide-web.com</t>
  </si>
  <si>
    <t>http://www.next-post.com</t>
  </si>
  <si>
    <t>http://www.seodigg.fr</t>
  </si>
  <si>
    <t>http://www.ta-redaction.com</t>
  </si>
  <si>
    <t>http://www.toile-web.com</t>
  </si>
  <si>
    <t>http://www.tootinfo.com</t>
  </si>
  <si>
    <t>http://www.vie-pratique.info</t>
  </si>
  <si>
    <t>http://www.votre-communication.eu</t>
  </si>
  <si>
    <t>http://www.vous-ici.com</t>
  </si>
  <si>
    <t>http://www.webalistik.com</t>
  </si>
  <si>
    <t>https://annuaire-bons-plans.com</t>
  </si>
  <si>
    <t>https://infospopulaires.ovh</t>
  </si>
  <si>
    <t>https://infosprivees.ovh</t>
  </si>
  <si>
    <t>https://mon-quotidien.info</t>
  </si>
  <si>
    <t>https://sefs9.ch</t>
  </si>
  <si>
    <t>https://une-vie-plus-pratique.com</t>
  </si>
  <si>
    <t>https://www.axonpost.com</t>
  </si>
  <si>
    <t>https://www.c-bon-a-savoir.fr</t>
  </si>
  <si>
    <t>https://www.ideelogique.com</t>
  </si>
  <si>
    <t>https://www.iniaina.com</t>
  </si>
  <si>
    <t>https://www.lepapieraubureau.fr</t>
  </si>
  <si>
    <t>https://www.neo-referenceur.com</t>
  </si>
  <si>
    <t>https://www.qrank.org</t>
  </si>
  <si>
    <t>http://archimmo.fr</t>
  </si>
  <si>
    <t>http://devisimmobilier.net</t>
  </si>
  <si>
    <t>http://mon-diagnostic.com</t>
  </si>
  <si>
    <t>http://www.1001agences.com</t>
  </si>
  <si>
    <t>http://www.actimmorev.com</t>
  </si>
  <si>
    <t>http://www.astussimo.com</t>
  </si>
  <si>
    <t>http://www.guidewebimmobilier.com</t>
  </si>
  <si>
    <t>http://www.immobilier-facile.com</t>
  </si>
  <si>
    <t>http://www.keldiagnostic.com</t>
  </si>
  <si>
    <t>http://www.lemagimmobilier.info</t>
  </si>
  <si>
    <t>http://www.misterquittance.com</t>
  </si>
  <si>
    <t>http://www.pole-assurances.com</t>
  </si>
  <si>
    <t>https://artmazia.fr</t>
  </si>
  <si>
    <t>https://www.guidewebimmobilier.com</t>
  </si>
  <si>
    <t>https://www.investirblog.com</t>
  </si>
  <si>
    <t>http://atlanticconcepthabitat.com</t>
  </si>
  <si>
    <t>http://cite-ecologique.com</t>
  </si>
  <si>
    <t>http://decoration-maison.eu</t>
  </si>
  <si>
    <t>http://dolecologie.com</t>
  </si>
  <si>
    <t>http://maison-miel.com</t>
  </si>
  <si>
    <t>http://maisons-rt2012.info</t>
  </si>
  <si>
    <t>http://plombiercotedazur.fr</t>
  </si>
  <si>
    <t>http://projet-centrale-solaire.com</t>
  </si>
  <si>
    <t>http://www.amdeco-41.fr</t>
  </si>
  <si>
    <t>http://www.amenagement-deco.info</t>
  </si>
  <si>
    <t>http://www.amenagement-maison.info</t>
  </si>
  <si>
    <t>http://www.architectes-78.com</t>
  </si>
  <si>
    <t>http://www.artisan-serrurier.info</t>
  </si>
  <si>
    <t>http://www.blindage-portes.com</t>
  </si>
  <si>
    <t>http://www.bricoartdeco.com</t>
  </si>
  <si>
    <t>http://www.bricolo-blogger.com</t>
  </si>
  <si>
    <t>http://www.cloture-maison.info</t>
  </si>
  <si>
    <t>http://www.condos-blogue.com</t>
  </si>
  <si>
    <t>http://www.construires.fr</t>
  </si>
  <si>
    <t>http://www.declaration-de-travaux.fr</t>
  </si>
  <si>
    <t>http://www.deco-line.fr</t>
  </si>
  <si>
    <t>http://www.denichetout.com</t>
  </si>
  <si>
    <t>http://www.depannage-serrurier.info</t>
  </si>
  <si>
    <t>http://www.devis-travaux.pro</t>
  </si>
  <si>
    <t>http://www.devis-travaux-gratuit.info</t>
  </si>
  <si>
    <t>http://www.ecoconstruire.info</t>
  </si>
  <si>
    <t>http://www.espacearchitectesetimmobiliers.com</t>
  </si>
  <si>
    <t>http://www.habitations-conseils.com</t>
  </si>
  <si>
    <t>http://www.habitations-maisons.com</t>
  </si>
  <si>
    <t>http://www.habitations-passion.com</t>
  </si>
  <si>
    <t>http://www.habitations-prestige.com</t>
  </si>
  <si>
    <t>http://www.homeambiance.fr</t>
  </si>
  <si>
    <t>http://www.icihabitations.com</t>
  </si>
  <si>
    <t>http://www.infos-condos.com</t>
  </si>
  <si>
    <t>http://www.infos-immo.com</t>
  </si>
  <si>
    <t>http://www.infos-maisons.com</t>
  </si>
  <si>
    <t>http://www.lampe-led-4g.com</t>
  </si>
  <si>
    <t>http://www.luxe-hotel.fr</t>
  </si>
  <si>
    <t>http://www.maisonactuelleettravaux.com</t>
  </si>
  <si>
    <t>http://www.maison-pratique.info</t>
  </si>
  <si>
    <t>http://www.maisons-blogue.com</t>
  </si>
  <si>
    <t>http://www.maison-sur-mesure.info</t>
  </si>
  <si>
    <t>http://www.mamaisonusinee.com</t>
  </si>
  <si>
    <t>http://www.melissadeco.com</t>
  </si>
  <si>
    <t>http://www.mise-en-espace.fr</t>
  </si>
  <si>
    <t>http://www.monamenagementpaysager.com</t>
  </si>
  <si>
    <t>http://www.monprojetdavenir.com</t>
  </si>
  <si>
    <t>http://www.monterrassement.com</t>
  </si>
  <si>
    <t>http://www.outrouveruncondo.com</t>
  </si>
  <si>
    <t>http://www.parcs-jardins.be</t>
  </si>
  <si>
    <t>http://www.perspectives-maison-3d.fr</t>
  </si>
  <si>
    <t>http://www.plandegarantie.com</t>
  </si>
  <si>
    <t>http://www.questions-travaux.fr</t>
  </si>
  <si>
    <t>http://www.renovation-et-decoration.com</t>
  </si>
  <si>
    <t>http://www.renovations-habitations.com</t>
  </si>
  <si>
    <t>http://www.reseauhabitation.com</t>
  </si>
  <si>
    <t>http://www.rideau-sur-mesure.info</t>
  </si>
  <si>
    <t>http://www.rideaux-stores.info</t>
  </si>
  <si>
    <t>http://www.sdeconsulting.fr</t>
  </si>
  <si>
    <t>http://www.stores-venitiens.info</t>
  </si>
  <si>
    <t>http://www.syndicatdecopropriete.ca</t>
  </si>
  <si>
    <t>http://www.touslestravaux.info</t>
  </si>
  <si>
    <t>http://www.toutpourladeco.info</t>
  </si>
  <si>
    <t>http://www.travaux-depannage.info</t>
  </si>
  <si>
    <t>http://www.travaux-maison.info</t>
  </si>
  <si>
    <t>http://www.trucs-immobiliers.com</t>
  </si>
  <si>
    <t>http://www.vivons-nature.com</t>
  </si>
  <si>
    <t>https://parlons-maison.com</t>
  </si>
  <si>
    <t>https://www.eolien-solaire.fr</t>
  </si>
  <si>
    <t>https://www.lelieuparfait.com</t>
  </si>
  <si>
    <t>https://www.maison-inspiration.com</t>
  </si>
  <si>
    <t>https://www.travaux-maison.net</t>
  </si>
  <si>
    <t>http://adonet.fr</t>
  </si>
  <si>
    <t>http://entourdumonde.com</t>
  </si>
  <si>
    <t>http://lesautresblogs.com</t>
  </si>
  <si>
    <t>http://www.38000km.com</t>
  </si>
  <si>
    <t>http://www.alpha-routedeslasers.fr</t>
  </si>
  <si>
    <t>http://www.apsara-travel.com</t>
  </si>
  <si>
    <t>http://www.artetimages.fr</t>
  </si>
  <si>
    <t>http://www.asie-decouverte.com</t>
  </si>
  <si>
    <t>http://www.belles-sources.com</t>
  </si>
  <si>
    <t>http://www.chouett-vacances.com</t>
  </si>
  <si>
    <t>http://www.decouvrir-le-monde.fr</t>
  </si>
  <si>
    <t>http://www.endecouverte.com</t>
  </si>
  <si>
    <t>http://www.europe-escapade.com</t>
  </si>
  <si>
    <t>http://www.geoploria.com</t>
  </si>
  <si>
    <t>http://www.ile-evasion.com</t>
  </si>
  <si>
    <t>http://www.location-moins-cher.com</t>
  </si>
  <si>
    <t>http://www.loisirsetevasion.com</t>
  </si>
  <si>
    <t>http://www.mesevasions.com</t>
  </si>
  <si>
    <t>http://www.mini-fumoir.fr</t>
  </si>
  <si>
    <t>http://www.partagedevoyages.com</t>
  </si>
  <si>
    <t>http://www.partir-en-vacances.info</t>
  </si>
  <si>
    <t>http://www.preparer-mes-vacances.info</t>
  </si>
  <si>
    <t>http://www.trip-voyages.com</t>
  </si>
  <si>
    <t>http://www.vacances-heureuses.ch</t>
  </si>
  <si>
    <t>http://www.voyage-explorer.com</t>
  </si>
  <si>
    <t>http://www.voyager-facile.info</t>
  </si>
  <si>
    <t>http://www.voyagesauthentiques.com</t>
  </si>
  <si>
    <t>http://www.voyagidees.com</t>
  </si>
  <si>
    <t>https://bons-plans-voyages.info</t>
  </si>
  <si>
    <t>https://lesautresblogs.com</t>
  </si>
  <si>
    <t>http://www.travaux-maison.net/</t>
  </si>
  <si>
    <t>http://www.astuces-depannage.com/</t>
  </si>
  <si>
    <t>http://travaux-decoration.com/</t>
  </si>
  <si>
    <t>https://www.123travaux.net</t>
  </si>
  <si>
    <t>http://brico-mag.com</t>
  </si>
  <si>
    <t>https://maison123.info/</t>
  </si>
  <si>
    <t>https://maisonrangee.com</t>
  </si>
  <si>
    <t>http://www.biznetworking.org/</t>
  </si>
  <si>
    <t>http://blog.conseilenbricolage.com/</t>
  </si>
  <si>
    <t>http://www.maison.odazs.com</t>
  </si>
  <si>
    <t>Beauté &amp; Santé :</t>
  </si>
  <si>
    <t>http://www.femmesantebeaute.com/</t>
  </si>
  <si>
    <t>http://www.medecine-et-beaute.com/</t>
  </si>
  <si>
    <t>http://massadom30.fr/</t>
  </si>
  <si>
    <t>https://c-sante.com</t>
  </si>
  <si>
    <t>https://www.sante-informations.com/</t>
  </si>
  <si>
    <t>Travaux maison, Bricolage &amp; Rénovation</t>
  </si>
  <si>
    <t>Culinaire</t>
  </si>
  <si>
    <t>800 mots</t>
  </si>
  <si>
    <t>https://www.arti-spirit.com/fr/content/12-liens</t>
  </si>
  <si>
    <t>jardin</t>
  </si>
  <si>
    <t>Arti Spirit [contact@arti-spirit.com]</t>
  </si>
  <si>
    <t>generaliste Web</t>
  </si>
  <si>
    <t>Beauté &amp; Santé</t>
  </si>
  <si>
    <t>SEO &amp; Réferencement</t>
  </si>
  <si>
    <t>Cuisine &amp; Restauration</t>
  </si>
  <si>
    <t>http://www.saveursdujaponais.com/</t>
  </si>
  <si>
    <t>http://www.trouvezrestaurantsparis.com/</t>
  </si>
  <si>
    <t>http://kamaresvillas.com</t>
  </si>
  <si>
    <t>http://www.cherchons-trouvons.fr</t>
  </si>
  <si>
    <t>monde</t>
  </si>
  <si>
    <t>https://monedition.yj.fr/</t>
  </si>
  <si>
    <t>Plomberie</t>
  </si>
  <si>
    <t>http://urgence-debouchage-idf.fr</t>
  </si>
  <si>
    <t>http://serrurier-du-92.fr</t>
  </si>
  <si>
    <t>http://leserrurier-de-paris.fr</t>
  </si>
  <si>
    <t>http://plombiercotedazur.fr/</t>
  </si>
  <si>
    <t>http://www.plomberietoulouse.com/</t>
  </si>
  <si>
    <t>http://www.questions-travaux.fr/</t>
  </si>
  <si>
    <t>Geolocalisation gps auto</t>
  </si>
  <si>
    <t>Emna Boughnimi [eweb2proemna@gmail.com]</t>
  </si>
  <si>
    <t>https://www.peintre-montpellier.construction/blog/</t>
  </si>
  <si>
    <t>https://www.peintre-en-vaunage.fr/blog-travaux/</t>
  </si>
  <si>
    <t>williamgelis@aol.com</t>
  </si>
  <si>
    <t>camping</t>
  </si>
  <si>
    <t>http://articles-aujourdhui.publicoton.fr/</t>
  </si>
  <si>
    <t>http://univers.publicoton.fr</t>
  </si>
  <si>
    <t>paris@academiemanga.fr</t>
  </si>
  <si>
    <t>Manga, espaniol</t>
  </si>
  <si>
    <t>chris_fab14@hotmail.com</t>
  </si>
  <si>
    <t>Air plain</t>
  </si>
  <si>
    <t xml:space="preserve">https://coachreferencement.fr/ </t>
  </si>
  <si>
    <t xml:space="preserve">http://www.bikini-lovers.com/ </t>
  </si>
  <si>
    <t xml:space="preserve">https://www.astuces-depannage.com/ </t>
  </si>
  <si>
    <t xml:space="preserve">http://planetsmf.com/ </t>
  </si>
  <si>
    <t xml:space="preserve">http://www.widjoo-pro.com/ </t>
  </si>
  <si>
    <t xml:space="preserve">https://theliot.fr/ </t>
  </si>
  <si>
    <t xml:space="preserve">http://wifiscan.fr/ </t>
  </si>
  <si>
    <t xml:space="preserve">https://www.voyages-et-jardins.fr/ </t>
  </si>
  <si>
    <t xml:space="preserve">http://genieedition.com/ </t>
  </si>
  <si>
    <t>https://article.coachreferencement.fr/</t>
  </si>
  <si>
    <t>..</t>
  </si>
  <si>
    <t>http://www.ohlalair.com/</t>
  </si>
  <si>
    <t>http://www.sdwservices.fr</t>
  </si>
  <si>
    <t>https://eric-marcilly.fr</t>
  </si>
  <si>
    <t>https://www.consultantinfoweb.com</t>
  </si>
  <si>
    <t>https://alais-yoga.fr</t>
  </si>
  <si>
    <t>https://bijouxia.com</t>
  </si>
  <si>
    <t>immo , generaliste</t>
  </si>
  <si>
    <t>entreprise</t>
  </si>
  <si>
    <t>Mode,beauté,bijoux</t>
  </si>
  <si>
    <t>deco ,maison</t>
  </si>
  <si>
    <t>Santé,beauté</t>
  </si>
  <si>
    <t>santé,medcine</t>
  </si>
  <si>
    <t>generaliste WEB</t>
  </si>
  <si>
    <t>decouvert</t>
  </si>
  <si>
    <t xml:space="preserve">http://www.selection-shopping.com </t>
  </si>
  <si>
    <t xml:space="preserve">http://www.espacechic.com </t>
  </si>
  <si>
    <t xml:space="preserve">http://un-monde-de-fille.com/ </t>
  </si>
  <si>
    <t xml:space="preserve">http://femme-au-quotidien.c-mode.eu </t>
  </si>
  <si>
    <t xml:space="preserve">http://www.referencement-internet-expert.com/ </t>
  </si>
  <si>
    <t xml:space="preserve">https://www.neo-referenceur.com/ </t>
  </si>
  <si>
    <t xml:space="preserve">http://www.tourismedia-usa.com/ </t>
  </si>
  <si>
    <t xml:space="preserve">http://conseils-referencement-tourisme.com/ </t>
  </si>
  <si>
    <t xml:space="preserve">http://www.saisie-madagascar.com/ </t>
  </si>
  <si>
    <t xml:space="preserve">http://www.vous-ici.com/ </t>
  </si>
  <si>
    <t xml:space="preserve">http://www.indexe-moi.com </t>
  </si>
  <si>
    <t xml:space="preserve">http://www.trouve-moi.fr </t>
  </si>
  <si>
    <t xml:space="preserve">http://tcsm.fr/ </t>
  </si>
  <si>
    <t xml:space="preserve">https://infos-services.ovh/ </t>
  </si>
  <si>
    <t xml:space="preserve">http://plombier95.net/ </t>
  </si>
  <si>
    <t xml:space="preserve">http://urgenceplombierparis.net/ </t>
  </si>
  <si>
    <t xml:space="preserve">https://www.geolocalisationgps.com </t>
  </si>
  <si>
    <t>sites pas accès</t>
  </si>
  <si>
    <t>Enfant</t>
  </si>
  <si>
    <t>cabinet.benezra.avocats@gmail.com</t>
  </si>
  <si>
    <t xml:space="preserve">genéraliste , deco </t>
  </si>
  <si>
    <t>http://www.bricoartdeco.com/</t>
  </si>
  <si>
    <t>www.villatajmarrakech.com</t>
  </si>
  <si>
    <t>https://agence-evenementielle-paris-marrakech.com/</t>
  </si>
  <si>
    <t>www.mariage-marrakech-maroc.com</t>
  </si>
  <si>
    <t xml:space="preserve">Marackech mariage , voyage </t>
  </si>
  <si>
    <t>tajomayma@gmail.com</t>
  </si>
  <si>
    <t>5 she for me</t>
  </si>
  <si>
    <t>jeanne.merle@sphere-immo.com</t>
  </si>
  <si>
    <t>Generaliste web</t>
  </si>
  <si>
    <t>600 mots minimum comprenant H1 puis des H2/H3</t>
  </si>
  <si>
    <t>1 lien 7hypertexte et 1 lien vers 1 page mère</t>
  </si>
  <si>
    <t>http://www.iniaina.com/</t>
  </si>
  <si>
    <t>https://mon-quotidien.info/</t>
  </si>
  <si>
    <t>https://une-vie-plus-pratique.com/</t>
  </si>
  <si>
    <t>https://bons-plans-voyages.info/</t>
  </si>
  <si>
    <t>https://parlons-maison.com/</t>
  </si>
  <si>
    <t>http://redactionweb.agence-presse.net/</t>
  </si>
  <si>
    <t>http://www.assurance-cred.it/</t>
  </si>
  <si>
    <t>http://speciale-voyance.net</t>
  </si>
  <si>
    <t xml:space="preserve">voyage </t>
  </si>
  <si>
    <t>Generaliste Mada</t>
  </si>
  <si>
    <t>http://www.siii.fr/</t>
  </si>
  <si>
    <t>http://www.salle-sport-nice.fr/</t>
  </si>
  <si>
    <t>martialbien@yahoo.fr</t>
  </si>
  <si>
    <t>http://www.label-mademoiselle.fr/</t>
  </si>
  <si>
    <t>http://www.blogjaune.fr/</t>
  </si>
  <si>
    <t>https://travaux-artisan-gard.blogspot.com/</t>
  </si>
  <si>
    <t>marketing@myexpat.fr</t>
  </si>
  <si>
    <t>http://twitterstore.fr</t>
  </si>
  <si>
    <t>https://cfluide.fr</t>
  </si>
  <si>
    <t>https://blu-ray-disc.fr</t>
  </si>
  <si>
    <t>https://ciam-chatelet.fr</t>
  </si>
  <si>
    <t>http://www.cannesnautic.com/</t>
  </si>
  <si>
    <t>http://www.yachtprovisiontraiteur.fr/</t>
  </si>
  <si>
    <t>http://www.nautilac.ch/</t>
  </si>
  <si>
    <t>http://yachtboatsailing.com/</t>
  </si>
  <si>
    <t>http://www.wirelesslink.fr/</t>
  </si>
  <si>
    <t>http://www.classyachtclub.fr/</t>
  </si>
  <si>
    <t>http://www.newzyexecutive.fr/</t>
  </si>
  <si>
    <t>http://blog.nicerent.fr/</t>
  </si>
  <si>
    <t>http://blog.eklabul.com/</t>
  </si>
  <si>
    <t>http://www.yacht-scuderia.com/blog-charter/publications-yacht-cannes/</t>
  </si>
  <si>
    <t>http://www.voilier-luckystar.com/blog/</t>
  </si>
  <si>
    <t>http://maitredoeuvre.asl-invest.com/blog/</t>
  </si>
  <si>
    <t>http://www.spapiscines.com/blog-spa-piscines</t>
  </si>
  <si>
    <t>http://www.olivierservices-plomberie.fr/blog/ </t>
  </si>
  <si>
    <t>http://www.yachtingriviera.com/actualites/</t>
  </si>
  <si>
    <t>http://www.eliteyachting.fr/blog/</t>
  </si>
  <si>
    <t>http://www.annu-liens.fr/</t>
  </si>
  <si>
    <t>http://www.depannet-express.fr/</t>
  </si>
  <si>
    <t>http://www.cannes-appartements.fr/</t>
  </si>
  <si>
    <t>http://www.mondepublic.fr/</t>
  </si>
  <si>
    <t>http://www.magentoo.fr/</t>
  </si>
  <si>
    <t>http://www.yachtingsport.fr/</t>
  </si>
  <si>
    <t>http://www.animation-coteazur.com/blog/</t>
  </si>
  <si>
    <t>http://www.sur-internet.fr/</t>
  </si>
  <si>
    <t>http://www.yachtline.fr/</t>
  </si>
  <si>
    <t>http://www.guide-06.fr/</t>
  </si>
  <si>
    <t>http://www.alpes-provence-nature.com/</t>
  </si>
  <si>
    <t>http://www.voilier-quasar.com/</t>
  </si>
  <si>
    <t>http://www.hcyacht13.com/</t>
  </si>
  <si>
    <t>http://www.auxandre-gestion-patrimoine.fr/blog</t>
  </si>
  <si>
    <t>fviala@auxandra.com</t>
  </si>
  <si>
    <t xml:space="preserve"> web, e-commerce, entreprise, voyage et les réseaux sociaux</t>
  </si>
  <si>
    <t xml:space="preserve"> l’entreprise, la restauration &amp; le web</t>
  </si>
  <si>
    <t>restauration, le voyage et l’entreprise, actualité</t>
  </si>
  <si>
    <t>sport, du voyage, de la découverte et générale</t>
  </si>
  <si>
    <t xml:space="preserve"> l'entreprise, du voyage et du web</t>
  </si>
  <si>
    <t xml:space="preserve">sites internet,maison,ordinateurs, matériel, développement d'une entreprise </t>
  </si>
  <si>
    <t>développement d’une entreprise ou d’une activité professionnelle, ainsi que du matériel ou d’informatique</t>
  </si>
  <si>
    <t>RÉFÉRENCEMENT</t>
  </si>
  <si>
    <t>Generaliste , mobile</t>
  </si>
  <si>
    <t>Generaliste INfORMATIQUE</t>
  </si>
  <si>
    <t>bateau</t>
  </si>
  <si>
    <t>bateau Voyage</t>
  </si>
  <si>
    <t>moncarnetbeaute.com</t>
  </si>
  <si>
    <t>http://www.decouvrir-le-monde.fr/</t>
  </si>
  <si>
    <t>http://www.bonsplansdeco.com/</t>
  </si>
  <si>
    <t>http://www.maison-inspiration.com/</t>
  </si>
  <si>
    <t>referencement-internet-expert.com</t>
  </si>
  <si>
    <t>http://www.laissezmoipartir.com/</t>
  </si>
  <si>
    <t>http://www.voyage-it.com/</t>
  </si>
  <si>
    <t>https://www.lebokado.com/</t>
  </si>
  <si>
    <t>profilmag.ch</t>
  </si>
  <si>
    <t>https://www.afriquesauvage.com/</t>
  </si>
  <si>
    <t>http://www.idees-voyages.info</t>
  </si>
  <si>
    <t>Jeux</t>
  </si>
  <si>
    <t>https://www.ilesetvacances.com/</t>
  </si>
  <si>
    <t>http://game-4-free.fr/</t>
  </si>
  <si>
    <t>https://www.prenezsoindevous.net/</t>
  </si>
  <si>
    <t>http://minieva.com/</t>
  </si>
  <si>
    <t>http://guide-comptabilite.fr/</t>
  </si>
  <si>
    <t>http://modele-facture.fr/</t>
  </si>
  <si>
    <t>Sites partenaires</t>
  </si>
  <si>
    <t xml:space="preserve">http://miliscafe.fr/ </t>
  </si>
  <si>
    <t>https://harbisohbet.net/</t>
  </si>
  <si>
    <t>http://www.laurentbaraou.fr/</t>
  </si>
  <si>
    <t>http://www.webdatis.fr/</t>
  </si>
  <si>
    <t>http://www.jlgrellier.info/</t>
  </si>
  <si>
    <t>http://www.exchangeo.fr/</t>
  </si>
  <si>
    <t>http://www.meecsy.fr/</t>
  </si>
  <si>
    <t>http://www.tissages-burnichon.fr/</t>
  </si>
  <si>
    <t>http://www.maine-labs.fr/</t>
  </si>
  <si>
    <t>http://www.detox-digitale.fr/</t>
  </si>
  <si>
    <t>http://www.pierrick-metot.fr/</t>
  </si>
  <si>
    <t>http://phersu.fr/</t>
  </si>
  <si>
    <t>http://www.body-care.fr/</t>
  </si>
  <si>
    <t>http://www.secret-des-femmes.fr/</t>
  </si>
  <si>
    <t>http://www.prevention-tpe.fr/</t>
  </si>
  <si>
    <t>http://bannister.fr/</t>
  </si>
  <si>
    <t>http://www.look-de-star.com/</t>
  </si>
  <si>
    <t>http://www.homme-epilation.fr/</t>
  </si>
  <si>
    <t>http://www.isolation-maison.fr/</t>
  </si>
  <si>
    <t>http://societes-internationales.fr/</t>
  </si>
  <si>
    <t>http://martinebillard-blog.org/</t>
  </si>
  <si>
    <t>http://alainbocquet.fr/</t>
  </si>
  <si>
    <t>http://www.actubiz.net</t>
  </si>
  <si>
    <t>http://www.cisec.fr/</t>
  </si>
  <si>
    <t>http://www.curieuxde.fr</t>
  </si>
  <si>
    <t>http://www.ilsfontdubruit.com/</t>
  </si>
  <si>
    <t>http://www.lenew.fr/</t>
  </si>
  <si>
    <t>http://www.linterview.fr/</t>
  </si>
  <si>
    <t>http://www.lookcessites.com/</t>
  </si>
  <si>
    <t>http://www.nelesmanquezpas.net/</t>
  </si>
  <si>
    <t>http://www.quedubon.biz/</t>
  </si>
  <si>
    <t>http://www.sitesquiswag.com</t>
  </si>
  <si>
    <t>http://www.the-meadow.fr/</t>
  </si>
  <si>
    <t>http://www.tsf98.fr/</t>
  </si>
  <si>
    <t>http://www.webonaute.biz/</t>
  </si>
  <si>
    <t>http://360cityscape.fr/</t>
  </si>
  <si>
    <t>http://dune2.info/</t>
  </si>
  <si>
    <t>http://elive.pro/</t>
  </si>
  <si>
    <t>http://mediarena2012.fr/</t>
  </si>
  <si>
    <t>http://reconquetes.eu/</t>
  </si>
  <si>
    <t>http://speekr.fr/</t>
  </si>
  <si>
    <t>http://theoriedestendances.com/</t>
  </si>
  <si>
    <t>http://url4.eu/</t>
  </si>
  <si>
    <t>http://www.alexis-corbiere.fr/</t>
  </si>
  <si>
    <t>http://www.kaleidoscopemag.fr/</t>
  </si>
  <si>
    <t>http://www.michelcartier.com/</t>
  </si>
  <si>
    <t>http://www.mmartin.fr/</t>
  </si>
  <si>
    <t>http://www.orkiss.biz/</t>
  </si>
  <si>
    <t>http://www.saycet.fr/</t>
  </si>
  <si>
    <t>http://www.stereolife.eu/</t>
  </si>
  <si>
    <t>http://www.32secondes.fr/</t>
  </si>
  <si>
    <t>http://www.altoona.fr/</t>
  </si>
  <si>
    <t>http://www.decitica.com/</t>
  </si>
  <si>
    <t>http://www.golfborgo.fr/</t>
  </si>
  <si>
    <t>http://www.graflab.fr/</t>
  </si>
  <si>
    <t>http://www.jeanphi.fr/</t>
  </si>
  <si>
    <t>http://www.mes-offres.com/</t>
  </si>
  <si>
    <t>http://www.mipou.fr/</t>
  </si>
  <si>
    <t>http://www.particulia.fr/</t>
  </si>
  <si>
    <t>http://www.regates-cvp.fr/</t>
  </si>
  <si>
    <t>http://www.teveo.fr/</t>
  </si>
  <si>
    <t>http://www.tvlab.fr/</t>
  </si>
  <si>
    <t>http://www.vielocale-viepublique.fr/</t>
  </si>
  <si>
    <t>https://www.poupoupidou.fr/</t>
  </si>
  <si>
    <t>http://www.dandiz.fr/</t>
  </si>
  <si>
    <t>popstickersfr@gmail.com</t>
  </si>
  <si>
    <t>Généraliste Informatique</t>
  </si>
  <si>
    <t xml:space="preserve">http://easy-forma.fr/ </t>
  </si>
  <si>
    <t xml:space="preserve">www.monamenagementpaysager.com </t>
  </si>
  <si>
    <t xml:space="preserve">http://romandemagazine.ch/ </t>
  </si>
  <si>
    <t xml:space="preserve">Cuisine , investisment </t>
  </si>
  <si>
    <t>Géneraliste</t>
  </si>
  <si>
    <t>voyage,Immo…</t>
  </si>
  <si>
    <t>Santé, bien etre</t>
  </si>
  <si>
    <t>santé, bien etre</t>
  </si>
  <si>
    <t>mode,beauté</t>
  </si>
  <si>
    <t>j.thevenin@plan-immobilier.fr</t>
  </si>
  <si>
    <t xml:space="preserve">https://www.plan-immobilier.fr </t>
  </si>
  <si>
    <t>VOYANCE</t>
  </si>
  <si>
    <t>Bateau</t>
  </si>
  <si>
    <t>bateau croisière</t>
  </si>
  <si>
    <t>http://www.referencement-internet-expert.com/</t>
  </si>
  <si>
    <t>https://www.neo-referenceur.com/</t>
  </si>
  <si>
    <t>https://c-referencement-naturel.be/</t>
  </si>
  <si>
    <t>http://www.performance.c-referencement.com/</t>
  </si>
  <si>
    <t>jeremy.grumel@gmail.com</t>
  </si>
  <si>
    <t>Immo Bateau</t>
  </si>
  <si>
    <t>Animation,Spéctacle</t>
  </si>
  <si>
    <t xml:space="preserve">Voyage nature, écologie </t>
  </si>
  <si>
    <t xml:space="preserve">Bateau </t>
  </si>
  <si>
    <t xml:space="preserve">Web,Photo Entreprise </t>
  </si>
  <si>
    <t>patrick@vibeslab.com</t>
  </si>
  <si>
    <t xml:space="preserve">https://www.vldesign.ch/ </t>
  </si>
  <si>
    <t>Fonctionne pas encore</t>
  </si>
  <si>
    <t xml:space="preserve">Géneraliste Mode de vie </t>
  </si>
  <si>
    <t>Génaraliste</t>
  </si>
  <si>
    <t>Géneraliste,Réstriction</t>
  </si>
  <si>
    <t>Géneraliste Immo,Cadeau</t>
  </si>
  <si>
    <t>Famille,Loisir,formation</t>
  </si>
  <si>
    <t>http://www.net-tradio.fr/</t>
  </si>
  <si>
    <t>http://www.services-pme.com/</t>
  </si>
  <si>
    <t>http://www.investirblog.com/</t>
  </si>
  <si>
    <t>https://autopassionblog.com/</t>
  </si>
  <si>
    <t>http://www.blogdumanagement.com/</t>
  </si>
  <si>
    <t>http://www.quelsommeil.com/</t>
  </si>
  <si>
    <t>http://romandemagazine.ch/</t>
  </si>
  <si>
    <t>http://ecommerce-annuaire.com/</t>
  </si>
  <si>
    <t>http://www.refinamag.com/</t>
  </si>
  <si>
    <t>https://www.numericulture.org/</t>
  </si>
  <si>
    <t>http://www.kells.fr/</t>
  </si>
  <si>
    <t>immo</t>
  </si>
  <si>
    <t>Auto,Moto</t>
  </si>
  <si>
    <t xml:space="preserve">http://aujardindesloisirs.fr </t>
  </si>
  <si>
    <t>contact@oceane-web.com</t>
  </si>
  <si>
    <t>web  (maurice)</t>
  </si>
  <si>
    <t>Informatique</t>
  </si>
  <si>
    <t>https://www.progressnews.net/</t>
  </si>
  <si>
    <t>Envoyer les blogs de MAYA</t>
  </si>
  <si>
    <t>Hugo Alexandre [hugo.lexi82@gmail.com]</t>
  </si>
  <si>
    <t xml:space="preserve">https://www.fonepaw.fr   </t>
  </si>
  <si>
    <t>emma@fonepaw.fr</t>
  </si>
  <si>
    <t>Web , théchnologie</t>
  </si>
  <si>
    <t>https://www.itekcom.com/blog/</t>
  </si>
  <si>
    <t>jonathan@itekcom.com</t>
  </si>
  <si>
    <t>Web, Marketing</t>
  </si>
  <si>
    <t>indigene@libertysurf.fr</t>
  </si>
  <si>
    <t xml:space="preserve">Voyance , magie </t>
  </si>
  <si>
    <t>Generaliste, photos, Voyage, Immo</t>
  </si>
  <si>
    <t>Référencement, de l'optimisation et des logiciels</t>
  </si>
  <si>
    <t>Generaliste web,Entreprise</t>
  </si>
  <si>
    <t>mussot.valery@gmail.com</t>
  </si>
  <si>
    <t xml:space="preserve"> Monsuddefrance.fr</t>
  </si>
  <si>
    <t>Autour-de-la-table.fr</t>
  </si>
  <si>
    <t>Menssana-corporesano.com</t>
  </si>
  <si>
    <t>Services-pros.fr</t>
  </si>
  <si>
    <t>Blog-immobilier.org</t>
  </si>
  <si>
    <t>Universite-responsable-tours.com</t>
  </si>
  <si>
    <t>Referencement-mag.fr</t>
  </si>
  <si>
    <t>blog.agence-publika.com</t>
  </si>
  <si>
    <t>Blog.interacces.net</t>
  </si>
  <si>
    <t>Blog.publika-referencement.fr</t>
  </si>
  <si>
    <t>Blog.referencement-montpellier.fr</t>
  </si>
  <si>
    <t>Seo-mag.fr</t>
  </si>
  <si>
    <t>Libre-ecran.net</t>
  </si>
  <si>
    <t>Academie-universelle.org</t>
  </si>
  <si>
    <t>Communication-france.com</t>
  </si>
  <si>
    <t>Blog.publika-creation.com</t>
  </si>
  <si>
    <t>Actu.superkadorseo.com</t>
  </si>
  <si>
    <t>Numericulture.org</t>
  </si>
  <si>
    <t>blog.actu-referencement.com</t>
  </si>
  <si>
    <t>Solution-referencement.com</t>
  </si>
  <si>
    <t>blog.3emeaxe.fr</t>
  </si>
  <si>
    <t>immo-et-habitat.com</t>
  </si>
  <si>
    <t xml:space="preserve">http://www.averyco.com/ </t>
  </si>
  <si>
    <t>http://www.voyages-et-tourisme.com/</t>
  </si>
  <si>
    <t>Cuisine</t>
  </si>
  <si>
    <t>Seo, Immo</t>
  </si>
  <si>
    <t>Généraliste Voyage,Immo,Techno,auto,Santé</t>
  </si>
  <si>
    <t>Généraliste Communication,Immo,Techno,auto,Santé</t>
  </si>
  <si>
    <t>Généraliste Web</t>
  </si>
  <si>
    <t>jetha@rouge-hexagone.mg</t>
  </si>
  <si>
    <t>Généraliste (voyage, industrie, education, loisirs, immo, santé…)</t>
  </si>
  <si>
    <t>Vacances, voyages</t>
  </si>
  <si>
    <t>Auto, be/santé, business, education, famille, jardin, loisirs, finance, mode, immo, voyage</t>
  </si>
  <si>
    <t xml:space="preserve">http://5baladespour.com/ </t>
  </si>
  <si>
    <t xml:space="preserve">http://buzz-voyage.com  </t>
  </si>
  <si>
    <t xml:space="preserve">http://www.atout-voyages.com </t>
  </si>
  <si>
    <t xml:space="preserve">http://www.clubs-vacances.fr </t>
  </si>
  <si>
    <t xml:space="preserve">http://www.histoiredeparis.com </t>
  </si>
  <si>
    <t xml:space="preserve">http://www.histoiresdevoyageurs.com </t>
  </si>
  <si>
    <t xml:space="preserve">http://www.insolites-voyages.fr </t>
  </si>
  <si>
    <t xml:space="preserve">http://www.espace-voyage.net  </t>
  </si>
  <si>
    <t>1 000 mots minimum</t>
  </si>
  <si>
    <t>1987factory.com</t>
  </si>
  <si>
    <t>1 lien pour votre client, 2 liens d'autorité</t>
  </si>
  <si>
    <t>1 image à la une 1920×1234 px</t>
  </si>
  <si>
    <t>Généraliste Maison</t>
  </si>
  <si>
    <t xml:space="preserve">https://psychologie-sante.tn/ </t>
  </si>
  <si>
    <t xml:space="preserve">https://www.capharnaum-blog.com/ </t>
  </si>
  <si>
    <t xml:space="preserve">https://www.allumetonpc.com/ </t>
  </si>
  <si>
    <t>http://www.maisons-chalets.com/</t>
  </si>
  <si>
    <t>Guerin Mickael [mickwebmaster418@gmail.com]</t>
  </si>
  <si>
    <t>Déco, Maison</t>
  </si>
  <si>
    <t>Animaux</t>
  </si>
  <si>
    <t>Bijoux,Mode</t>
  </si>
  <si>
    <t>www.jardinerieprosperi.com</t>
  </si>
  <si>
    <t>http://editionsdelarenaudie.fr/category/destinations-vacances/</t>
  </si>
  <si>
    <t>http://www.intox2007.info/category/travel/</t>
  </si>
  <si>
    <t>http://bouddhisme-universite.org/feng-shui/</t>
  </si>
  <si>
    <t>http://www.koldcast.tv/</t>
  </si>
  <si>
    <t xml:space="preserve">Cadeaux </t>
  </si>
  <si>
    <t xml:space="preserve">https://captainfreelance.com </t>
  </si>
  <si>
    <t>Enteprise ,Marketing</t>
  </si>
  <si>
    <t>contact@captainfreelance.com</t>
  </si>
  <si>
    <t>1 for me</t>
  </si>
  <si>
    <t xml:space="preserve">http://www.jero.fr/ </t>
  </si>
  <si>
    <t>Généraliste à voir</t>
  </si>
  <si>
    <t>déjà rapellé le 28/09</t>
  </si>
  <si>
    <t>Jardin</t>
  </si>
  <si>
    <t>Sport,Voyage</t>
  </si>
  <si>
    <t>Santé ,Bien-etre</t>
  </si>
  <si>
    <t>Généraliste,voyage,santé ,sport</t>
  </si>
  <si>
    <t xml:space="preserve">http://www.chez-marcel.fr </t>
  </si>
  <si>
    <t>http://unpourcentdinspiration.fr/</t>
  </si>
  <si>
    <t>http://randorunrj.cluster017.ovha.net</t>
  </si>
  <si>
    <t>Mamy Rabs [gotsy28@gmail.com]</t>
  </si>
  <si>
    <t xml:space="preserve">http://www.architectes-78.com </t>
  </si>
  <si>
    <t xml:space="preserve">http://www.permis-de-construire-architectes.fr </t>
  </si>
  <si>
    <t>Formation</t>
  </si>
  <si>
    <t>n.alibelhadj@csp.fr</t>
  </si>
  <si>
    <t>avez des sites qui ne sont pas des CP je suis ok</t>
  </si>
  <si>
    <t>http://airsoft-factory.fr</t>
  </si>
  <si>
    <t>Airsoft</t>
  </si>
  <si>
    <t>Banque</t>
  </si>
  <si>
    <t>bitcoins</t>
  </si>
  <si>
    <t>cartouches d'encre</t>
  </si>
  <si>
    <t>coiffure</t>
  </si>
  <si>
    <t>Décoration</t>
  </si>
  <si>
    <t>Défiscalisation</t>
  </si>
  <si>
    <t>http://defiscalisation-immobiliere.ml</t>
  </si>
  <si>
    <t>détecteurs de fumée</t>
  </si>
  <si>
    <t>Financement</t>
  </si>
  <si>
    <t>Jardinage</t>
  </si>
  <si>
    <t>Jeux vidéos</t>
  </si>
  <si>
    <t>Mangas</t>
  </si>
  <si>
    <t>media centers</t>
  </si>
  <si>
    <t>Musculation</t>
  </si>
  <si>
    <t>http://assurance-sante.ml</t>
  </si>
  <si>
    <t>mutuelles - assurances</t>
  </si>
  <si>
    <t>Naissance</t>
  </si>
  <si>
    <t>http://pompevidecave.net</t>
  </si>
  <si>
    <t>Pompes vide caves</t>
  </si>
  <si>
    <t>http://rachat-de-credit.cf</t>
  </si>
  <si>
    <t>Rachat de crédit</t>
  </si>
  <si>
    <t>http://retrogaming-universe.com</t>
  </si>
  <si>
    <t>Rétrogaming</t>
  </si>
  <si>
    <t>automobile</t>
  </si>
  <si>
    <t>http://choixdesvins.com</t>
  </si>
  <si>
    <t>Vins</t>
  </si>
  <si>
    <t>http://vins-ventoux.com</t>
  </si>
  <si>
    <t>http://triforcegeek.tv</t>
  </si>
  <si>
    <t>culture geek</t>
  </si>
  <si>
    <t>Entreprises</t>
  </si>
  <si>
    <t>Vêtements</t>
  </si>
  <si>
    <t>http://tatouage-rive-sud.com</t>
  </si>
  <si>
    <t>Tatouages</t>
  </si>
  <si>
    <t>Bien-être</t>
  </si>
  <si>
    <t>Lifestyle</t>
  </si>
  <si>
    <t>Sports</t>
  </si>
  <si>
    <t>http://skate-glisse.com</t>
  </si>
  <si>
    <t>Sports de glisse</t>
  </si>
  <si>
    <t>Kitesurf</t>
  </si>
  <si>
    <t>http://veterinaires-en-france.com</t>
  </si>
  <si>
    <t>Vétérinaires</t>
  </si>
  <si>
    <t xml:space="preserve">http://banque-en-ligne.ga </t>
  </si>
  <si>
    <t xml:space="preserve">http://comparatif-banque-en-ligne.cf </t>
  </si>
  <si>
    <t xml:space="preserve">http://beautejasmin.com </t>
  </si>
  <si>
    <t xml:space="preserve">http://1bitcoin.ga </t>
  </si>
  <si>
    <t xml:space="preserve">http://capsulescafe.net </t>
  </si>
  <si>
    <t xml:space="preserve">http://encre-shop.fr </t>
  </si>
  <si>
    <t xml:space="preserve">http://besthairstyle.org </t>
  </si>
  <si>
    <t xml:space="preserve">http://coiffure-romanyck.fr </t>
  </si>
  <si>
    <t xml:space="preserve">http://gastronomie.ml </t>
  </si>
  <si>
    <t xml:space="preserve">http://www.cuisines-recettes.com </t>
  </si>
  <si>
    <t xml:space="preserve">http://blog-deco.ga </t>
  </si>
  <si>
    <t xml:space="preserve">http://home-staging-deco.fr </t>
  </si>
  <si>
    <t xml:space="preserve">http://ma-decoration-beton.fr </t>
  </si>
  <si>
    <t xml:space="preserve">2 for me </t>
  </si>
  <si>
    <t xml:space="preserve">https://www.paysans.fr/  </t>
  </si>
  <si>
    <t xml:space="preserve">https://www.myexpat.fr/ </t>
  </si>
  <si>
    <t xml:space="preserve">https://www.sphere-immo.com/ </t>
  </si>
  <si>
    <t>Beauté,coiffure</t>
  </si>
  <si>
    <t>Décoration, maison entérieur</t>
  </si>
  <si>
    <t xml:space="preserve">http://defiscalisation.ml </t>
  </si>
  <si>
    <t xml:space="preserve">http://defiscalisation-financiere.tk </t>
  </si>
  <si>
    <t xml:space="preserve">http://gestion-de-patrimoine.cf </t>
  </si>
  <si>
    <t xml:space="preserve">http://ma-defiscalisation.fr </t>
  </si>
  <si>
    <t xml:space="preserve">http://conseils-fiscalite.com </t>
  </si>
  <si>
    <t xml:space="preserve">http://www.at-aum-immobilier.fr </t>
  </si>
  <si>
    <t xml:space="preserve">http://immobilier-gestion-patrimoine-defiscalisation.com </t>
  </si>
  <si>
    <t>Décoration,maison</t>
  </si>
  <si>
    <t xml:space="preserve">https://optimisation-fiscale.org/ </t>
  </si>
  <si>
    <t xml:space="preserve">http://dentaire-soin.com </t>
  </si>
  <si>
    <t xml:space="preserve">http://detecteur-fumee.net </t>
  </si>
  <si>
    <t xml:space="preserve">http://finance-consulting.ga </t>
  </si>
  <si>
    <t xml:space="preserve">http://financementpersonnel.fr </t>
  </si>
  <si>
    <t xml:space="preserve">http://www.lois-fiscales.com/ </t>
  </si>
  <si>
    <t xml:space="preserve">http://guide-hotel-france.com/ </t>
  </si>
  <si>
    <t xml:space="preserve">http://lesjardinsdelaurent.com </t>
  </si>
  <si>
    <t xml:space="preserve">http://www.egerco.ca/ </t>
  </si>
  <si>
    <t>info.egerco@gmail.com</t>
  </si>
  <si>
    <t xml:space="preserve">http://club.quomodo.com/esprit-kite-surf </t>
  </si>
  <si>
    <t xml:space="preserve">http://annuaire-professionnel-entreprise.com/ </t>
  </si>
  <si>
    <t xml:space="preserve">http://eurosports-fr.com </t>
  </si>
  <si>
    <t xml:space="preserve">http://frontrowsportsreport.com </t>
  </si>
  <si>
    <t xml:space="preserve">http://mercrediduchefdentreprise.com/  </t>
  </si>
  <si>
    <t xml:space="preserve">http://guichetdentreprisesbiz.be/ </t>
  </si>
  <si>
    <t>Voyages France</t>
  </si>
  <si>
    <t xml:space="preserve">http://huiles-massage.com/ </t>
  </si>
  <si>
    <t xml:space="preserve">http://regime-facile.com/ </t>
  </si>
  <si>
    <t xml:space="preserve">http://arthrose-doigts.com/ </t>
  </si>
  <si>
    <t xml:space="preserve">http://vetement-grande-taille.com/ </t>
  </si>
  <si>
    <t xml:space="preserve">http://www.sports-et-loisir.fr/ </t>
  </si>
  <si>
    <t xml:space="preserve">http://www.spotcrea.fr/ </t>
  </si>
  <si>
    <t xml:space="preserve">http://le-vietnam.net </t>
  </si>
  <si>
    <t xml:space="preserve">https://blog.carnetsdasie.com/ </t>
  </si>
  <si>
    <t>Benjamin Swiadek [benjamin@carnetsdasie.com]</t>
  </si>
  <si>
    <t>sur Vietnam,Asie</t>
  </si>
  <si>
    <t xml:space="preserve">http://superrugbynews.fr </t>
  </si>
  <si>
    <t xml:space="preserve">http://321jouer.com </t>
  </si>
  <si>
    <t xml:space="preserve">http://jeu-pas-cher.tk  </t>
  </si>
  <si>
    <t xml:space="preserve">http://jeux-video.cf  </t>
  </si>
  <si>
    <t xml:space="preserve">https://zeusmanga.net </t>
  </si>
  <si>
    <t xml:space="preserve">http://mediacenterz.com </t>
  </si>
  <si>
    <t xml:space="preserve">http://musculation-bodybuilding.com/ </t>
  </si>
  <si>
    <t xml:space="preserve">http://nutrition-et-musculation.com/ </t>
  </si>
  <si>
    <t xml:space="preserve">http://www.musculation-experts.com/ </t>
  </si>
  <si>
    <t>Crympto</t>
  </si>
  <si>
    <t>fiscalité,Immo,Credit</t>
  </si>
  <si>
    <t>docteurkarimadyel@yahoo.fr</t>
  </si>
  <si>
    <t xml:space="preserve"> www.avocats-adyel.com</t>
  </si>
  <si>
    <t>Mode,Beauté</t>
  </si>
  <si>
    <t>maison</t>
  </si>
  <si>
    <t>Beauté,Mode</t>
  </si>
  <si>
    <t xml:space="preserve">http://www.web-sante.net </t>
  </si>
  <si>
    <t xml:space="preserve">http://www.synodos.fr </t>
  </si>
  <si>
    <t xml:space="preserve">http://www.assurance-habitations.net </t>
  </si>
  <si>
    <t xml:space="preserve">http://www.ce-rouenhabitat.com </t>
  </si>
  <si>
    <t>Marie Gaillard Big</t>
  </si>
  <si>
    <t>Mode,beauté</t>
  </si>
  <si>
    <t xml:space="preserve">http://adonet.fr/ </t>
  </si>
  <si>
    <t xml:space="preserve">http://www.decouvrir-le-monde.fr/ </t>
  </si>
  <si>
    <t xml:space="preserve">https://www.arkantos.agency/ </t>
  </si>
  <si>
    <t>frederic@arkantos.agenc</t>
  </si>
  <si>
    <t>a.ouanes@gmail.com</t>
  </si>
  <si>
    <t>bonjour@sirbacommunication.com</t>
  </si>
  <si>
    <t xml:space="preserve">https://sirbacommunication.com/ </t>
  </si>
  <si>
    <t>Formation,Ecologie</t>
  </si>
  <si>
    <t xml:space="preserve">http://achouka.mondoblog.org </t>
  </si>
  <si>
    <t xml:space="preserve">https://www.cgpigroup.fr/ </t>
  </si>
  <si>
    <t xml:space="preserve">http://www.dramatic.fr/ </t>
  </si>
  <si>
    <t xml:space="preserve">mussot.valery@gmail.com </t>
  </si>
  <si>
    <t xml:space="preserve">ousurfer.com </t>
  </si>
  <si>
    <t xml:space="preserve">http://www.malango.fr/ </t>
  </si>
  <si>
    <r>
      <t xml:space="preserve">&gt; Rédiger une </t>
    </r>
    <r>
      <rPr>
        <b/>
        <sz val="12"/>
        <color rgb="FFFF0000"/>
        <rFont val="Calibri"/>
        <family val="2"/>
        <scheme val="minor"/>
      </rPr>
      <t xml:space="preserve">introduction de 3-4 lignes et trois paragraphes &lt;h2&gt; MINIMUM </t>
    </r>
    <r>
      <rPr>
        <b/>
        <sz val="12"/>
        <color theme="1"/>
        <rFont val="Calibri"/>
        <family val="2"/>
        <scheme val="minor"/>
      </rPr>
      <t xml:space="preserve">
&gt; Ne pas mettre de lien dans l'introduction et un seul lien par article
&gt; Rédiger le texte en HTML (</t>
    </r>
    <r>
      <rPr>
        <b/>
        <sz val="12"/>
        <color rgb="FFFF0000"/>
        <rFont val="Calibri"/>
        <family val="2"/>
        <scheme val="minor"/>
      </rPr>
      <t>balise &lt;Hn&gt; et lien &lt;a href=""&gt;)</t>
    </r>
    <r>
      <rPr>
        <b/>
        <sz val="12"/>
        <color theme="1"/>
        <rFont val="Calibri"/>
        <family val="2"/>
        <scheme val="minor"/>
      </rPr>
      <t xml:space="preserve">
&gt; Une image 1000px minimum en pièce-jointe ET en rapport avec le titre
&gt; </t>
    </r>
    <r>
      <rPr>
        <b/>
        <sz val="12"/>
        <color rgb="FFFF0000"/>
        <rFont val="Calibri"/>
        <family val="2"/>
        <scheme val="minor"/>
      </rPr>
      <t>Pas d'ancre optimisée</t>
    </r>
    <r>
      <rPr>
        <b/>
        <sz val="12"/>
        <color theme="1"/>
        <rFont val="Calibri"/>
        <family val="2"/>
        <scheme val="minor"/>
      </rPr>
      <t xml:space="preserve"> pour les liens (exemple : pas de "agence location voiture", mais agence de location de voiture". Google reconnait les stop words, donc inutile de les enlever. Ça passe plus pour du spam qu'autre chose)</t>
    </r>
  </si>
  <si>
    <t>http://www.topsitea.com/</t>
  </si>
  <si>
    <t xml:space="preserve">http://www.actuweek.com/ </t>
  </si>
  <si>
    <t xml:space="preserve">http://www.helpmedias.com/ </t>
  </si>
  <si>
    <t xml:space="preserve">http://www.bienfaits-naturels.info/ </t>
  </si>
  <si>
    <t>actuweek@hotmail.fr</t>
  </si>
  <si>
    <t>informatique</t>
  </si>
  <si>
    <t>santé bio</t>
  </si>
  <si>
    <t xml:space="preserve">https://www.missnumerique.com/ </t>
  </si>
  <si>
    <t>Photos</t>
  </si>
  <si>
    <t>http://emt.missnumerique.com/t/210/1/bbea8f7a-2251466/1081130/22544/b627c5a2/?p=%3fmessage%3d14408cf49ec90a1f7e536a435506a33b</t>
  </si>
  <si>
    <t>air plan</t>
  </si>
  <si>
    <t xml:space="preserve">http://www.simulateur-de-vol.net/ </t>
  </si>
  <si>
    <t xml:space="preserve">https://zip.fr/ </t>
  </si>
  <si>
    <t>pierre-antoine@zip.fr</t>
  </si>
  <si>
    <t xml:space="preserve">https://www.csp.fr/ </t>
  </si>
  <si>
    <t>http://www.cultivezvostalents.fr/</t>
  </si>
  <si>
    <t>www.guideDuCredit.com</t>
  </si>
  <si>
    <t>sylvain.delorme@guideducredit.com</t>
  </si>
  <si>
    <t xml:space="preserve">http://www.devis-travaux.pro </t>
  </si>
  <si>
    <t>paulleguyader@gmail.com</t>
  </si>
  <si>
    <t xml:space="preserve">http://www.bonjourshanghai.com/ </t>
  </si>
  <si>
    <t xml:space="preserve">https://www.passeportvacances.com/ </t>
  </si>
  <si>
    <t>cberube@passeportvacances.com</t>
  </si>
  <si>
    <t>Anttente Wibixi</t>
  </si>
  <si>
    <t xml:space="preserve">http://www.valerie-begue.fr/ </t>
  </si>
  <si>
    <t xml:space="preserve">https://widigix.com/ </t>
  </si>
  <si>
    <t>contact@widigix.com</t>
  </si>
  <si>
    <t xml:space="preserve">http://www.renovation-et-decoration.com/ </t>
  </si>
  <si>
    <t>jevoyage.fr</t>
  </si>
  <si>
    <t>visiter-voyager.info</t>
  </si>
  <si>
    <t xml:space="preserve">https://www.allodiagnostic.com/ </t>
  </si>
  <si>
    <t>webmaster@allodiagnostic.fr</t>
  </si>
  <si>
    <t>titiro467@gmail.com</t>
  </si>
  <si>
    <t xml:space="preserve">http://www.loi-pinel-blog.org/ </t>
  </si>
  <si>
    <t xml:space="preserve">https://www.immobilieredelaplaine.com </t>
  </si>
  <si>
    <t>contact@immobilieredelaplaine.com</t>
  </si>
  <si>
    <t>contact@consultantinfoweb.com]</t>
  </si>
  <si>
    <t>https://www.voyance-direct.info/</t>
  </si>
  <si>
    <t xml:space="preserve"> 1 liens vers votre site + 1lien d'autourité , 2 images</t>
  </si>
  <si>
    <t>Bébé,Enfant</t>
  </si>
  <si>
    <t>Magie,voyance</t>
  </si>
  <si>
    <t>http://www.prenezlescommandes.com/</t>
  </si>
  <si>
    <t>flight.sensations@gmail.com</t>
  </si>
  <si>
    <t>Air plan</t>
  </si>
  <si>
    <t xml:space="preserve">http://editions-design-numerique.fr/ </t>
  </si>
  <si>
    <t xml:space="preserve">http://www.incanorama.fr/ </t>
  </si>
  <si>
    <t xml:space="preserve">http://www.aintourisme.fr/ </t>
  </si>
  <si>
    <t xml:space="preserve">http://www.aventure-vertical.com </t>
  </si>
  <si>
    <t>http://adresso.fr/</t>
  </si>
  <si>
    <t>http://noindect.fr/</t>
  </si>
  <si>
    <t>http://www.meteolia.fr/</t>
  </si>
  <si>
    <t>http://nexcis-vivra.fr/</t>
  </si>
  <si>
    <t>http://avenuecanada.net/</t>
  </si>
  <si>
    <t>c.julesthomas@gmail.com</t>
  </si>
  <si>
    <t>Sophie.JAN@piveteau.com</t>
  </si>
  <si>
    <t>Décoration ,BOIS</t>
  </si>
  <si>
    <t>ta@ikimo9.com</t>
  </si>
  <si>
    <t xml:space="preserve">Voyage Generaliste </t>
  </si>
  <si>
    <t>https://www.axonpost.com/</t>
  </si>
  <si>
    <t xml:space="preserve">https://abc-pneupascher.eu/ </t>
  </si>
  <si>
    <t xml:space="preserve">http://www.pressking.fr </t>
  </si>
  <si>
    <t>Immo,Entreprise,Santé,Culture</t>
  </si>
  <si>
    <t>http://stop-transpiration-excessive.fr/</t>
  </si>
  <si>
    <t>http://www.ccsa.fr/</t>
  </si>
  <si>
    <t>http://www.univers-bebe.info/</t>
  </si>
  <si>
    <t>http://www.tootinfo.com/</t>
  </si>
  <si>
    <t>http://buginfo.fr/</t>
  </si>
  <si>
    <t>http://carlin-groupe.fr/</t>
  </si>
  <si>
    <t>http://ccquercitain.fr/</t>
  </si>
  <si>
    <t>http://www.cavajazz.fr/</t>
  </si>
  <si>
    <t>http://www.pervenche-beres.fr/</t>
  </si>
  <si>
    <t>http://www.stephanevangelder.fr/</t>
  </si>
  <si>
    <t>http://www.questionreponse.info</t>
  </si>
  <si>
    <t>http://autrenet.fr/</t>
  </si>
  <si>
    <t>http://indexia.fr/</t>
  </si>
  <si>
    <t>http://notreimmobilier.com/</t>
  </si>
  <si>
    <t>http://www.deco-asaiss.com/</t>
  </si>
  <si>
    <t>http://www.dtah.fr/</t>
  </si>
  <si>
    <t>http://www.maison-archi-constructeur.fr/</t>
  </si>
  <si>
    <t>http://www.permis-de-construire-architectes.fr/</t>
  </si>
  <si>
    <t>http://www.permis-de-construires.fr/</t>
  </si>
  <si>
    <t>http://www.touslestravaux.info/</t>
  </si>
  <si>
    <t>http://www.deco-line.fr/</t>
  </si>
  <si>
    <t>http://www.salonbienetre.fr/</t>
  </si>
  <si>
    <t>http://www.laboutiquedelili.fr/</t>
  </si>
  <si>
    <t>http://www.ile-evasion.com/</t>
  </si>
  <si>
    <t>http://www.agence-hotels.com/</t>
  </si>
  <si>
    <t>https://www.global-reach.biz/</t>
  </si>
  <si>
    <t>https://www.pubcheztom.fr/</t>
  </si>
  <si>
    <t>https://parle-moi-marketing.fr</t>
  </si>
  <si>
    <t>https://positif-marketing.fr</t>
  </si>
  <si>
    <t>https://la-roue-tourne.ovh</t>
  </si>
  <si>
    <t>https://assistant-referencement.eu/</t>
  </si>
  <si>
    <t>https://multi-infos.ovh/</t>
  </si>
  <si>
    <t>https://c-agence-web.com/</t>
  </si>
  <si>
    <t>https://prenons-la-parole.fr/</t>
  </si>
  <si>
    <t>https://inspire-publicite.fr</t>
  </si>
  <si>
    <t>https://ludos.ovh/</t>
  </si>
  <si>
    <t>https://recreation.ovh/</t>
  </si>
  <si>
    <t>https://amusement.ovh</t>
  </si>
  <si>
    <t>https://miss-jeux.ovh</t>
  </si>
  <si>
    <t>https://france-jeux-loisirs.ovh</t>
  </si>
  <si>
    <t>https://jouez-gagnez.ovh</t>
  </si>
  <si>
    <t>https://jeux-et-loisirs.ovh</t>
  </si>
  <si>
    <t>https://univers-en-question.com/</t>
  </si>
  <si>
    <t>https://marie-infos.ovh</t>
  </si>
  <si>
    <t>https://collecter-info.ovh</t>
  </si>
  <si>
    <t>http://www.sante.c-referencement.com/</t>
  </si>
  <si>
    <t>http://savoir-arme.ovh</t>
  </si>
  <si>
    <t>https://partager-les-connaissances.ovh/</t>
  </si>
  <si>
    <t>https://votre-info.eu</t>
  </si>
  <si>
    <t>https://objectifduweb.eu</t>
  </si>
  <si>
    <t>https://pourquoipas.ovh</t>
  </si>
  <si>
    <t>https://voirplus.eu</t>
  </si>
  <si>
    <t>https://ventduweb.eu</t>
  </si>
  <si>
    <t>https://deeo.fr/</t>
  </si>
  <si>
    <t>https://toeno.fr/</t>
  </si>
  <si>
    <t>https://boutique-bebe.fr</t>
  </si>
  <si>
    <t>https://boulpat.fr/</t>
  </si>
  <si>
    <t>https://efficientcall.fr</t>
  </si>
  <si>
    <t>https://gencreuse.fr</t>
  </si>
  <si>
    <t>ineseweb2pro@gmail.com</t>
  </si>
  <si>
    <t xml:space="preserve">https://clotures-grillages.com/ </t>
  </si>
  <si>
    <t xml:space="preserve">Maison Jardin </t>
  </si>
  <si>
    <t>webmaster.galaxy31@gmail.com</t>
  </si>
  <si>
    <t xml:space="preserve">http://www.mediata.fr/ </t>
  </si>
  <si>
    <t>Generaliste Voyage</t>
  </si>
  <si>
    <t xml:space="preserve">http://www.pingus.fr/ </t>
  </si>
  <si>
    <t xml:space="preserve">http://www.ctrouver.fr/ </t>
  </si>
  <si>
    <t xml:space="preserve">Informatique </t>
  </si>
  <si>
    <t>social.provider@outlook.com</t>
  </si>
  <si>
    <t>600 mots minimum, article informatif et non commercial, 1 lien vers votre site, 1 lien d'autorité possible, article original (pas de duplication de contenus), ancres naturelles, au moins un H2, balises title et description, respect du thème général du site, au moins une grande image, vidéo possible, écrire l'article en html (hn: &lt;h2&gt;, liens : &lt;a href=""&gt;...)</t>
  </si>
  <si>
    <t>coue.frederique@gmail.com</t>
  </si>
  <si>
    <t xml:space="preserve">http://www.laviehappy.fr/ </t>
  </si>
  <si>
    <t xml:space="preserve">http://www.marcheclic.fr/ </t>
  </si>
  <si>
    <t xml:space="preserve">http://www.businessorama.fr/ </t>
  </si>
  <si>
    <t xml:space="preserve">http://vehicules-electrique.net/ </t>
  </si>
  <si>
    <t xml:space="preserve">http://www.dailysport.mu/ </t>
  </si>
  <si>
    <t xml:space="preserve">http://cryptobiz.fr/ </t>
  </si>
  <si>
    <t>lionel@poush.be</t>
  </si>
  <si>
    <t>Innacèss</t>
  </si>
  <si>
    <t>café</t>
  </si>
  <si>
    <t xml:space="preserve">https://www.diverz.store/  </t>
  </si>
  <si>
    <t xml:space="preserve">https://www.poush.be/ </t>
  </si>
  <si>
    <t xml:space="preserve">Generaliste maison </t>
  </si>
  <si>
    <t xml:space="preserve">https://www.designdecoration.info/ </t>
  </si>
  <si>
    <t xml:space="preserve">https://www.formation-intergeneration.com/ </t>
  </si>
  <si>
    <t xml:space="preserve">https://www.gelcocktail.fr/ </t>
  </si>
  <si>
    <t xml:space="preserve">https://www.gite-le-pascaud.fr/ </t>
  </si>
  <si>
    <t xml:space="preserve">https://www.immobilierlibourne.com/ </t>
  </si>
  <si>
    <t xml:space="preserve">Téchnologie </t>
  </si>
  <si>
    <t xml:space="preserve">Logement </t>
  </si>
  <si>
    <t xml:space="preserve">https://lemr.fr/ </t>
  </si>
  <si>
    <t xml:space="preserve">https://www.liberad.fr/ </t>
  </si>
  <si>
    <t>Immo, Maison</t>
  </si>
  <si>
    <t xml:space="preserve">Maison </t>
  </si>
  <si>
    <t>Voyage CANADA</t>
  </si>
  <si>
    <t xml:space="preserve">http://www.karamelise.fr/ </t>
  </si>
  <si>
    <t xml:space="preserve">Voyage :Déstination </t>
  </si>
  <si>
    <t xml:space="preserve">http://blu-ray-disc.fr </t>
  </si>
  <si>
    <t xml:space="preserve">Hébergement </t>
  </si>
  <si>
    <t xml:space="preserve">http://www.avenueusa.info/ </t>
  </si>
  <si>
    <t>Tout sur Usa , New York</t>
  </si>
  <si>
    <t>http://www.corse-camping.info/</t>
  </si>
  <si>
    <t>http://blogfolio.arkantos.fr/bigtrustflow/</t>
  </si>
  <si>
    <t xml:space="preserve">contact@arkantos.fr </t>
  </si>
  <si>
    <t>Partenaire</t>
  </si>
  <si>
    <t>http://www.ideevoyage.fr/</t>
  </si>
  <si>
    <t>voyager-facile.info</t>
  </si>
  <si>
    <t>http://www.location--vacances.com/</t>
  </si>
  <si>
    <t>http://www.cap-aventure-nature.fr/</t>
  </si>
  <si>
    <t>https://blogtevasion.com/</t>
  </si>
  <si>
    <t xml:space="preserve">Inaccessible </t>
  </si>
  <si>
    <t xml:space="preserve"> Article de 400/500 mots minimum,</t>
  </si>
  <si>
    <r>
      <t xml:space="preserve">- </t>
    </r>
    <r>
      <rPr>
        <b/>
        <sz val="10"/>
        <color rgb="FF3A342C"/>
        <rFont val="Trebuchet MS"/>
        <family val="2"/>
      </rPr>
      <t>Titre</t>
    </r>
    <r>
      <rPr>
        <sz val="10"/>
        <color rgb="FF3A342C"/>
        <rFont val="Trebuchet MS"/>
        <family val="2"/>
      </rPr>
      <t xml:space="preserve"> en H1 (50 caractères max espaces inclus)</t>
    </r>
  </si>
  <si>
    <r>
      <t xml:space="preserve">- </t>
    </r>
    <r>
      <rPr>
        <b/>
        <sz val="10"/>
        <color rgb="FF3A342C"/>
        <rFont val="Trebuchet MS"/>
        <family val="2"/>
      </rPr>
      <t>Sous-titre</t>
    </r>
    <r>
      <rPr>
        <sz val="10"/>
        <color rgb="FF3A342C"/>
        <rFont val="Trebuchet MS"/>
        <family val="2"/>
      </rPr>
      <t xml:space="preserve"> en H2 (70 caractères max espaces inclus) - OBLIGATOIRE sur l'ensemble de nos blogs.</t>
    </r>
  </si>
  <si>
    <r>
      <t xml:space="preserve">- </t>
    </r>
    <r>
      <rPr>
        <b/>
        <sz val="10"/>
        <color rgb="FF3A342C"/>
        <rFont val="Trebuchet MS"/>
        <family val="2"/>
      </rPr>
      <t>Chapo</t>
    </r>
    <r>
      <rPr>
        <sz val="10"/>
        <color rgb="FF3A342C"/>
        <rFont val="Trebuchet MS"/>
        <family val="2"/>
      </rPr>
      <t xml:space="preserve"> (200 caractères max espaces inclus) - OBLIGATOIRE sur l'ensemble de nos blogs.</t>
    </r>
  </si>
  <si>
    <r>
      <t xml:space="preserve">- </t>
    </r>
    <r>
      <rPr>
        <b/>
        <sz val="10"/>
        <color rgb="FF3A342C"/>
        <rFont val="Trebuchet MS"/>
        <family val="2"/>
      </rPr>
      <t>Intertitre paragraphe N°1</t>
    </r>
    <r>
      <rPr>
        <sz val="10"/>
        <color rgb="FF3A342C"/>
        <rFont val="Trebuchet MS"/>
        <family val="2"/>
      </rPr>
      <t xml:space="preserve"> en H3 (40 caractères max espaces inclus),</t>
    </r>
  </si>
  <si>
    <r>
      <t xml:space="preserve">- </t>
    </r>
    <r>
      <rPr>
        <b/>
        <sz val="10"/>
        <color rgb="FF3A342C"/>
        <rFont val="Trebuchet MS"/>
        <family val="2"/>
      </rPr>
      <t>Paragraphe N°1</t>
    </r>
    <r>
      <rPr>
        <sz val="10"/>
        <color rgb="FF3A342C"/>
        <rFont val="Trebuchet MS"/>
        <family val="2"/>
      </rPr>
      <t xml:space="preserve"> (1200 caractères espaces inclus / 200 mots minimum),</t>
    </r>
  </si>
  <si>
    <r>
      <t xml:space="preserve">- </t>
    </r>
    <r>
      <rPr>
        <b/>
        <sz val="10"/>
        <color rgb="FF3A342C"/>
        <rFont val="Trebuchet MS"/>
        <family val="2"/>
      </rPr>
      <t>Intertitre paragraphe N°2</t>
    </r>
    <r>
      <rPr>
        <sz val="10"/>
        <color rgb="FF3A342C"/>
        <rFont val="Trebuchet MS"/>
        <family val="2"/>
      </rPr>
      <t xml:space="preserve"> en H3 (40 caractères max espaces inclus),</t>
    </r>
  </si>
  <si>
    <r>
      <t xml:space="preserve">- </t>
    </r>
    <r>
      <rPr>
        <b/>
        <sz val="10"/>
        <color rgb="FF3A342C"/>
        <rFont val="Trebuchet MS"/>
        <family val="2"/>
      </rPr>
      <t>Paragraphe N°2</t>
    </r>
    <r>
      <rPr>
        <sz val="10"/>
        <color rgb="FF3A342C"/>
        <rFont val="Trebuchet MS"/>
        <family val="2"/>
      </rPr>
      <t xml:space="preserve"> (1200 caractères espaces inclus / 200 mots minimum),</t>
    </r>
  </si>
  <si>
    <t>- 1 visuel d'illustration par paragraphe.</t>
  </si>
  <si>
    <t>- Le nombre de paragraphe est illimité !</t>
  </si>
  <si>
    <r>
      <t>BACKLINKS</t>
    </r>
    <r>
      <rPr>
        <sz val="10"/>
        <color rgb="FF3A342C"/>
        <rFont val="Trebuchet MS"/>
        <family val="2"/>
      </rPr>
      <t xml:space="preserve"> =&gt; 3 liens maximum par article publié (aucun lien en dehors des paragraphes), </t>
    </r>
    <r>
      <rPr>
        <u/>
        <sz val="10"/>
        <color rgb="FF3A342C"/>
        <rFont val="Trebuchet MS"/>
        <family val="2"/>
      </rPr>
      <t>1 seul lien par paragraphe</t>
    </r>
    <r>
      <rPr>
        <sz val="10"/>
        <color rgb="FF3A342C"/>
        <rFont val="Trebuchet MS"/>
        <family val="2"/>
      </rPr>
      <t xml:space="preserve">. La composition des backlinks contenus dans nos publications doit IMPÉRATIVEMENT être composée </t>
    </r>
    <r>
      <rPr>
        <b/>
        <sz val="10"/>
        <color rgb="FF3A342C"/>
        <rFont val="Trebuchet MS"/>
        <family val="2"/>
      </rPr>
      <t>d'un lien interne au blog support</t>
    </r>
    <r>
      <rPr>
        <sz val="10"/>
        <color rgb="FF3A342C"/>
        <rFont val="Trebuchet MS"/>
        <family val="2"/>
      </rPr>
      <t>, d'un lien externe qui pointe vers la destination de votre choix + 1 lien vers un site internet de confiance (veuillez éviter Wikipédia).</t>
    </r>
  </si>
  <si>
    <t>Afin que nous soyons en mesure de publier vos contenus dans nos webzines, veuillez porter une attention toute particulière aux points suivants :</t>
  </si>
  <si>
    <t>- Syntaxe, orthographe, grammaire, vocabulaire employé dans la rédaction de vos contenus,</t>
  </si>
  <si>
    <t>- Autorité et réputation du nom de domaine utilisé comme "booster-link" (lien de confiance),</t>
  </si>
  <si>
    <t>- Qualité et/ou neutralité des ancres de liens utilisées dans la construction de vos backlinks.</t>
  </si>
  <si>
    <r>
      <t xml:space="preserve">Pour chaque publication que vous allez nous soumettre, veuillez IMPÉRATIVEMENT </t>
    </r>
    <r>
      <rPr>
        <b/>
        <sz val="10"/>
        <color rgb="FF3A342C"/>
        <rFont val="Trebuchet MS"/>
        <family val="2"/>
      </rPr>
      <t>nous fournir deux à trois visuels d'illustrations de qualité</t>
    </r>
    <r>
      <rPr>
        <sz val="10"/>
        <color rgb="FF3A342C"/>
        <rFont val="Trebuchet MS"/>
        <family val="2"/>
      </rPr>
      <t xml:space="preserve"> (1 visuel par paragraphe), libre de droits, d'une dimension de 1000 pixels de largeur minimum et de 1200 pixels maximum.</t>
    </r>
  </si>
  <si>
    <t>En option, si vous souhaitez travailler la réputation numérique de vos clients/annonceurs, vous pouvez accompagner vos publications d'infographies et/ou de vidéos institutionnelles ou informatives.</t>
  </si>
  <si>
    <t>Voyage ,Immo, Culture</t>
  </si>
  <si>
    <t xml:space="preserve">http://www.medecine-douce.net/ </t>
  </si>
  <si>
    <t>Tout sur Canada</t>
  </si>
  <si>
    <t>Tchenologie , Immo, Voyage, Santé</t>
  </si>
  <si>
    <t>Finance ,crymptomoney</t>
  </si>
  <si>
    <t xml:space="preserve">http://www.chateauduchampdebataille.fr/ </t>
  </si>
  <si>
    <t>juliengalland71@gmail.com</t>
  </si>
  <si>
    <t xml:space="preserve">https://redacteurduweb.com./ </t>
  </si>
  <si>
    <t xml:space="preserve">Web , seo </t>
  </si>
  <si>
    <t xml:space="preserve">https://www.montres-mh-besancon.fr/ </t>
  </si>
  <si>
    <t xml:space="preserve">https://www.motoselfservices.fr/ </t>
  </si>
  <si>
    <t xml:space="preserve">https://www.mypetitjob.fr/ </t>
  </si>
  <si>
    <t xml:space="preserve">https://www.natenzia.fr/ </t>
  </si>
  <si>
    <t>Inaccessible</t>
  </si>
  <si>
    <t>Formation,emploi</t>
  </si>
  <si>
    <t xml:space="preserve">https://www.ohmygeekettes.fr/ </t>
  </si>
  <si>
    <t xml:space="preserve">https://www.prixmetaux.fr/ </t>
  </si>
  <si>
    <t xml:space="preserve">https://www.renovation-abm.fr/ </t>
  </si>
  <si>
    <t xml:space="preserve">https://rp-gaming.info/ </t>
  </si>
  <si>
    <t xml:space="preserve">https://total-deco.eu/ </t>
  </si>
  <si>
    <t>https://louislefoyerdecostil.fr/</t>
  </si>
  <si>
    <t>http://www.aintourisme.fr/</t>
  </si>
  <si>
    <t>http://www.aventure-vertical.com</t>
  </si>
  <si>
    <t>http://www.karamelise.fr/</t>
  </si>
  <si>
    <t xml:space="preserve">http://www.crocoaventures.fr/ </t>
  </si>
  <si>
    <t xml:space="preserve">www.ile-evasion.com  </t>
  </si>
  <si>
    <t>www.bricolo-blogger.com</t>
  </si>
  <si>
    <t xml:space="preserve">www.astussimo.com  </t>
  </si>
  <si>
    <t xml:space="preserve">www.reseauhabitation.com  </t>
  </si>
  <si>
    <t xml:space="preserve">www.infos-maisons.com   </t>
  </si>
  <si>
    <t xml:space="preserve">www.habitations-passion.com  </t>
  </si>
  <si>
    <t>www.mamaisonusinee.com</t>
  </si>
  <si>
    <t xml:space="preserve">Env blogs de Sylvia </t>
  </si>
  <si>
    <t>ne pas mentionner le nom d'une Ville</t>
  </si>
  <si>
    <t xml:space="preserve">https://www.enpause.fr/ </t>
  </si>
  <si>
    <t>enpause.fr@gmail.com</t>
  </si>
  <si>
    <t xml:space="preserve">https://blog-business-smart.com/ </t>
  </si>
  <si>
    <t>hana@blog-business-smart.com</t>
  </si>
  <si>
    <t xml:space="preserve">https://www.jesuisunpapageek.fr/ </t>
  </si>
  <si>
    <t>webmaster@jesuisunpapageek.fr</t>
  </si>
  <si>
    <t xml:space="preserve">Généralistes : Informatique, Thèchnologie,sports </t>
  </si>
  <si>
    <t xml:space="preserve">http://www.dtah.fr </t>
  </si>
  <si>
    <t xml:space="preserve">https://www.ikimo9.com/ </t>
  </si>
  <si>
    <t>Répond pas</t>
  </si>
  <si>
    <t>Voyage BATEAU</t>
  </si>
  <si>
    <t>http://service-telesecretariat.fr</t>
  </si>
  <si>
    <t>http://www.bijoux-resine.fr</t>
  </si>
  <si>
    <t>http://www.boulot-a-domicile.fr</t>
  </si>
  <si>
    <t>http://www.cours-2-langues.com</t>
  </si>
  <si>
    <t>http://www.lespetitsbouts.info</t>
  </si>
  <si>
    <t>http://www.les-uniformes.com</t>
  </si>
  <si>
    <t>http://www.permis-dexploitation.com</t>
  </si>
  <si>
    <t>https://eticqe.fr</t>
  </si>
  <si>
    <t>https://extra-marketing.fr</t>
  </si>
  <si>
    <t>https://www.referencement-internet-expert.com</t>
  </si>
  <si>
    <t xml:space="preserve">Bateaux </t>
  </si>
  <si>
    <t>Généraliste:Juridique,Santé ,Voyage,Téchnologie</t>
  </si>
  <si>
    <t>Bébé enfant</t>
  </si>
  <si>
    <t>Généraliste Voyage, Santé</t>
  </si>
  <si>
    <t>romain.donatella@eskimoz.fr</t>
  </si>
  <si>
    <t>http://proartisanparis20.fr/</t>
  </si>
  <si>
    <t>http://depannageparis3.fr/</t>
  </si>
  <si>
    <t>michael@serrurierfichet.paris</t>
  </si>
  <si>
    <t xml:space="preserve">https://www.atome.auto/ </t>
  </si>
  <si>
    <t>sebastien.leger@atome-automobile.com</t>
  </si>
  <si>
    <t xml:space="preserve">https://www.le-partenaire.fr/actualites/ </t>
  </si>
  <si>
    <t>e.bustin@le-partenaire.fr</t>
  </si>
  <si>
    <t xml:space="preserve">https://immo-formation.fr/blog/ </t>
  </si>
  <si>
    <t>r.nerriere@immo-formation.fr</t>
  </si>
  <si>
    <t>Immo , information</t>
  </si>
  <si>
    <t xml:space="preserve">https://lekingnzima.net/ </t>
  </si>
  <si>
    <t>yannkanga6@gmail.com</t>
  </si>
  <si>
    <t xml:space="preserve">https://www.lefiscaliste.fr/ </t>
  </si>
  <si>
    <t xml:space="preserve">Immo défiscalisation </t>
  </si>
  <si>
    <t>contact@lefiscaliste.fr</t>
  </si>
  <si>
    <t>répond pas</t>
  </si>
  <si>
    <t>tiphanie.rouaud@homunity.fr</t>
  </si>
  <si>
    <t xml:space="preserve">https://www.ideal-investisseur.fr/ </t>
  </si>
  <si>
    <t xml:space="preserve">Immo </t>
  </si>
  <si>
    <t>mp@groupe-canberra.fr</t>
  </si>
  <si>
    <t xml:space="preserve">Remarque </t>
  </si>
  <si>
    <t>hotman.icon@gmail.com</t>
  </si>
  <si>
    <t xml:space="preserve">http://www.istase.fr/ </t>
  </si>
  <si>
    <t xml:space="preserve">Répond pas </t>
  </si>
  <si>
    <t>Maison , déco, jardin</t>
  </si>
  <si>
    <t xml:space="preserve">Immobilier,maison </t>
  </si>
  <si>
    <t>Casino</t>
  </si>
  <si>
    <t>http://www.voyagemag.fr/</t>
  </si>
  <si>
    <t>http://www.ad-ventures.fr/</t>
  </si>
  <si>
    <t>https://www.parkive.fr/</t>
  </si>
  <si>
    <t>Parking</t>
  </si>
  <si>
    <t>beatrice@betilami.fr</t>
  </si>
  <si>
    <t xml:space="preserve">https://blog.betilami.fr/ </t>
  </si>
  <si>
    <t xml:space="preserve">Santé bio </t>
  </si>
  <si>
    <t>répond Pas</t>
  </si>
  <si>
    <t>Logement , hotel ,resto,voyage</t>
  </si>
  <si>
    <t>https://immo-ile-maurice.com/</t>
  </si>
  <si>
    <t>https://investir-a-maurice.com/</t>
  </si>
  <si>
    <t>http://golf.valeane-travel.com/</t>
  </si>
  <si>
    <t>https://kitesurf.valeane-travel.com/</t>
  </si>
  <si>
    <t>https://vivre-a-maurice.com/</t>
  </si>
  <si>
    <t>https://sejour-maurice.com</t>
  </si>
  <si>
    <t>Piscine</t>
  </si>
  <si>
    <t>Magie</t>
  </si>
  <si>
    <t>web,high tech</t>
  </si>
  <si>
    <t>http://www.miss-vacances.fr</t>
  </si>
  <si>
    <t>http://www.vacances-afrique.com</t>
  </si>
  <si>
    <t>http://www.vacances-ameriques-du-sud.com</t>
  </si>
  <si>
    <t>http://www.vacances-chine.com</t>
  </si>
  <si>
    <t>http://www.vacances-en-inde.com/</t>
  </si>
  <si>
    <t>http://www.vacances-etats-unis.com/</t>
  </si>
  <si>
    <t>http://www.vacances-indochine.com</t>
  </si>
  <si>
    <t>http://www.vacances-moyen-orient.com</t>
  </si>
  <si>
    <t>http://www.vacances-oceanie.com</t>
  </si>
  <si>
    <t xml:space="preserve">Généraliste , deco </t>
  </si>
  <si>
    <t>Immo,investisment , achat</t>
  </si>
  <si>
    <t xml:space="preserve">https://www.afriquesauvage.com/ </t>
  </si>
  <si>
    <t xml:space="preserve">https://www.ilesetvacances.com/ </t>
  </si>
  <si>
    <t xml:space="preserve">Env les blogs de Sylvia </t>
  </si>
  <si>
    <t xml:space="preserve">Voyage ,cuisine </t>
  </si>
  <si>
    <t xml:space="preserve">https://www.madeinbio.fr/ </t>
  </si>
  <si>
    <t>denis@madeinbio.fr</t>
  </si>
  <si>
    <t xml:space="preserve">http://www.vivreenbois.com/ </t>
  </si>
  <si>
    <t>Generaliste Maison</t>
  </si>
  <si>
    <t xml:space="preserve">Formation </t>
  </si>
  <si>
    <t>h.dacosta@myconnecting.fr</t>
  </si>
  <si>
    <t xml:space="preserve">https://www.myconnecting.fr/ </t>
  </si>
  <si>
    <t xml:space="preserve">Phycologue </t>
  </si>
  <si>
    <t>fredericstbarth@orange.fr</t>
  </si>
  <si>
    <t>Env blogs de Maya</t>
  </si>
  <si>
    <t xml:space="preserve">http://www.lecoachrebelle.com/  </t>
  </si>
  <si>
    <t xml:space="preserve">Transport , logistique </t>
  </si>
  <si>
    <t xml:space="preserve">http://marcologistique.com/ </t>
  </si>
  <si>
    <t xml:space="preserve">http://www.voyage-evasion.com/ </t>
  </si>
  <si>
    <t>http://www.wmag-voyage.fr/</t>
  </si>
  <si>
    <t>ikram@comenscene.com</t>
  </si>
  <si>
    <t>Wibixi</t>
  </si>
  <si>
    <t>Bigtrust</t>
  </si>
  <si>
    <t>Med , devellopement personnel</t>
  </si>
  <si>
    <t>valerie.vanrechem@mac.com</t>
  </si>
  <si>
    <t>juliea@youtopie.com</t>
  </si>
  <si>
    <t xml:space="preserve">http://youtopie.com/ </t>
  </si>
  <si>
    <t>http://agence-presse.net/  </t>
  </si>
  <si>
    <t>stephanie-et-nadia.com</t>
  </si>
  <si>
    <t>coachingnouvellegeneration.com</t>
  </si>
  <si>
    <t>terreetconscience.fr</t>
  </si>
  <si>
    <t>nadiamarty64@gmail.com</t>
  </si>
  <si>
    <t>Santé ,Bien etre</t>
  </si>
  <si>
    <t>Nicolas Dehorter [monartiste@yahoo.fr]</t>
  </si>
  <si>
    <t xml:space="preserve">http://www.leguideducrowdfunding.com/ </t>
  </si>
  <si>
    <t xml:space="preserve">http://www.toute-la-franchise.com/ </t>
  </si>
  <si>
    <t>Eric.Vialette@infopro-digital.com</t>
  </si>
  <si>
    <t xml:space="preserve">http://www.coachingplus.be/  </t>
  </si>
  <si>
    <t xml:space="preserve">https://www.valerie-van-rechem.com/ </t>
  </si>
  <si>
    <t xml:space="preserve">Entreprise , Finance </t>
  </si>
  <si>
    <t xml:space="preserve">https://www.lasoeurdelamariee.com/    </t>
  </si>
  <si>
    <t>Tuto-photos.com</t>
  </si>
  <si>
    <t xml:space="preserve">https://tuto-photos.com/ </t>
  </si>
  <si>
    <t>Libre Janv 2019</t>
  </si>
  <si>
    <t xml:space="preserve">https://bloguxdesigner.fr/ </t>
  </si>
  <si>
    <t xml:space="preserve">Désigne </t>
  </si>
  <si>
    <t>contact@valentinopuleo.fr</t>
  </si>
  <si>
    <t>https://www.homunity.com/fr /</t>
  </si>
  <si>
    <t xml:space="preserve">http://www.bipmee.fr </t>
  </si>
  <si>
    <t xml:space="preserve">https://www.personal-sport-trainer.com/ </t>
  </si>
  <si>
    <t>contact@personal-sport-trainer.com</t>
  </si>
  <si>
    <t xml:space="preserve">http://www.vacances-lesarcs.fr/ </t>
  </si>
  <si>
    <t xml:space="preserve">http://www.vacances-lesmenuires.fr/ </t>
  </si>
  <si>
    <t xml:space="preserve">http://www.vacances-flaine.fr/ </t>
  </si>
  <si>
    <t xml:space="preserve">http://www.vacances-legrandbornand.fr/ </t>
  </si>
  <si>
    <t xml:space="preserve">http://www.vacances-megeve.fr/ </t>
  </si>
  <si>
    <t xml:space="preserve">http://www.vacances-tignes.fr/ </t>
  </si>
  <si>
    <t xml:space="preserve">http://www.vacances-meribel.fr/ </t>
  </si>
  <si>
    <t xml:space="preserve">http://www.bienetreensante.fr/ </t>
  </si>
  <si>
    <t xml:space="preserve">http://www.ton-idee-cadeau.fr/ </t>
  </si>
  <si>
    <t xml:space="preserve">http://www.investir-facile.com/ </t>
  </si>
  <si>
    <t xml:space="preserve">http://www.solutions-professionnelles.fr/ </t>
  </si>
  <si>
    <t>andreabeaud@gmail.com</t>
  </si>
  <si>
    <t xml:space="preserve">marcheclic.fr </t>
  </si>
  <si>
    <t>http://editions-design-numerique.fr/</t>
  </si>
  <si>
    <t xml:space="preserve">Voyage,Cuisine </t>
  </si>
  <si>
    <t>https://www.rgdesign.fr/blog/</t>
  </si>
  <si>
    <t>http://airsoft-plus.eu/</t>
  </si>
  <si>
    <t>http://blog-beaute.fr/</t>
  </si>
  <si>
    <t>http://carnetweb.info</t>
  </si>
  <si>
    <t>http://sante-medical.fr/</t>
  </si>
  <si>
    <t>http://sport-monde.fr/</t>
  </si>
  <si>
    <t>http://hi-tech-pro.fr/</t>
  </si>
  <si>
    <t>seo@rgdesign.fr</t>
  </si>
  <si>
    <t>Web, Seo,Marketing</t>
  </si>
  <si>
    <t>Web, Seo,Marketing,Entreprise</t>
  </si>
  <si>
    <t>http://www.rockmystyle.fr/</t>
  </si>
  <si>
    <t xml:space="preserve">http://www.accademiamanga.it/ </t>
  </si>
  <si>
    <t xml:space="preserve">Mito </t>
  </si>
  <si>
    <t>http://photographe-mariage.byrops.com </t>
  </si>
  <si>
    <t>http://photographe-entreprise.byrops.com </t>
  </si>
  <si>
    <t>Photos Mariage</t>
  </si>
  <si>
    <t>Photos Entreprise</t>
  </si>
  <si>
    <t>http://monde-de-photo.fr/</t>
  </si>
  <si>
    <t>Sylvia</t>
  </si>
  <si>
    <t>http://actu-mode.com/</t>
  </si>
  <si>
    <t>http://agendagratuit.fr/</t>
  </si>
  <si>
    <t>http://albums-photos.be/</t>
  </si>
  <si>
    <t>http://ambre-cosmetiques.fr/</t>
  </si>
  <si>
    <t>http://anti-malware-gratuit.fr/</t>
  </si>
  <si>
    <t>http://antivirus-android.fr/</t>
  </si>
  <si>
    <t>http://antivirus-comparatif.fr/</t>
  </si>
  <si>
    <t>http://antivirus-gratuit-windows.fr/</t>
  </si>
  <si>
    <t>http://antivirus-mac.fr/</t>
  </si>
  <si>
    <t>http://antivirus-performant.fr/</t>
  </si>
  <si>
    <t>http://antivirus-windows.fr/</t>
  </si>
  <si>
    <t>http://anti-virus-windows.fr/</t>
  </si>
  <si>
    <t>http://application-android.fr/</t>
  </si>
  <si>
    <t>http://artsbook.fr/</t>
  </si>
  <si>
    <t>http://assortir-sa-cravate.fr/</t>
  </si>
  <si>
    <t>http://atelierdeblanc.fr/</t>
  </si>
  <si>
    <t>http://avast-antivirus.fr/</t>
  </si>
  <si>
    <t>http://bazaar-du-logiciel.fr/</t>
  </si>
  <si>
    <t>http://bien-habille.com/</t>
  </si>
  <si>
    <t>http://bloginfor.com/</t>
  </si>
  <si>
    <t>http://bons-aliments.fr/</t>
  </si>
  <si>
    <t>http://boosterr.fr/</t>
  </si>
  <si>
    <t>http://cadeaux-promos.fr/</t>
  </si>
  <si>
    <t>http://charlie-boutique.fr/</t>
  </si>
  <si>
    <t>http://chemise-et-polo.fr/</t>
  </si>
  <si>
    <t>http://chemisesetcravates.fr/</t>
  </si>
  <si>
    <t>http://citedelamode.fr/</t>
  </si>
  <si>
    <t>http://comparatif-anti-virus.fr/</t>
  </si>
  <si>
    <t>http://comptoirsaintjacques.fr/</t>
  </si>
  <si>
    <t>http://conseilsinformations.fr/</t>
  </si>
  <si>
    <t>http://conversion-video.fr/</t>
  </si>
  <si>
    <t>http://desclassiquesauxindispensables.fr/</t>
  </si>
  <si>
    <t>http://deshabitspourhommes.fr/</t>
  </si>
  <si>
    <t>http://desideri.fr/</t>
  </si>
  <si>
    <t>http://desvetements-grandetaille.fr/</t>
  </si>
  <si>
    <t>http://esprithomme.com/</t>
  </si>
  <si>
    <t>http://exemple-de-cv.net/</t>
  </si>
  <si>
    <t>http://exemple-devis.fr/</t>
  </si>
  <si>
    <t>http://fan-de-vlc.fr/</t>
  </si>
  <si>
    <t>http://fiche-paie.fr/</t>
  </si>
  <si>
    <t>http://food-and-diet.fr/</t>
  </si>
  <si>
    <t>http://globalsoundsystem.fr/</t>
  </si>
  <si>
    <t>http://gratuit-antivirus.fr/</t>
  </si>
  <si>
    <t>http://guide-excel.fr/</t>
  </si>
  <si>
    <t>http://hommes-femmes.fr/</t>
  </si>
  <si>
    <t>http://horloge-mondiale.fr/</t>
  </si>
  <si>
    <t>http://intensifs.fr/</t>
  </si>
  <si>
    <t>http://jeu-de-billard.net/</t>
  </si>
  <si>
    <t>http://jeux-a-la-mode.fr/</t>
  </si>
  <si>
    <t>http://jeux-de-cartes.be/</t>
  </si>
  <si>
    <t>http://jeux-de-logique.fr/</t>
  </si>
  <si>
    <t>http://jeux-sur-mac.fr/</t>
  </si>
  <si>
    <t>http://jouer-en-ligne.be/</t>
  </si>
  <si>
    <t>http://lagaleriemilla.fr/</t>
  </si>
  <si>
    <t>http://lamode-de-gaspard.fr/</t>
  </si>
  <si>
    <t>http://le-monde-du-gratuit.fr/</t>
  </si>
  <si>
    <t>http://lepilation-laser.fr/</t>
  </si>
  <si>
    <t>http://les-cartes-cadeaux.fr/</t>
  </si>
  <si>
    <t>http://les-logiciels-gratuits.fr/</t>
  </si>
  <si>
    <t>http://les-meilleurs-antivirus.fr/</t>
  </si>
  <si>
    <t>http://les-meilleurs-anti-virus.fr/</t>
  </si>
  <si>
    <t>http://lhommechic.fr/</t>
  </si>
  <si>
    <t>http://littlewarhol.fr/</t>
  </si>
  <si>
    <t>http://livres-de-photos.fr/</t>
  </si>
  <si>
    <t>http://logiciel-antivirus.net/</t>
  </si>
  <si>
    <t>http://logiciel-a-telecharger.fr/</t>
  </si>
  <si>
    <t>http://logiciel-gratuit-france.fr/</t>
  </si>
  <si>
    <t>http://logiciel-loisirs.fr/</t>
  </si>
  <si>
    <t>http://logiciel-montage-video.net/</t>
  </si>
  <si>
    <t>http://logiciel-photo.fr/</t>
  </si>
  <si>
    <t>http://logicielphotogratuit.fr/</t>
  </si>
  <si>
    <t>http://logiciels-compta.fr/</t>
  </si>
  <si>
    <t>http://logiciel-utile.fr/</t>
  </si>
  <si>
    <t>http://logiciel-video.fr/</t>
  </si>
  <si>
    <t>http://mac-os-office.fr/</t>
  </si>
  <si>
    <t>http://mac-software.fr/</t>
  </si>
  <si>
    <t>http://malango.fr/</t>
  </si>
  <si>
    <t>http://mcommemaman.fr/</t>
  </si>
  <si>
    <t>http://menace-virale.fr/</t>
  </si>
  <si>
    <t>http://microsoft-office-365.fr/</t>
  </si>
  <si>
    <t>http://modele-cv-gratuit.fr/</t>
  </si>
  <si>
    <t>http://modernexpress.fr/</t>
  </si>
  <si>
    <t>http://mon-book-photo.be/</t>
  </si>
  <si>
    <t>http://monpetitweb.fr/</t>
  </si>
  <si>
    <t>http://moviemarket.fr/</t>
  </si>
  <si>
    <t>http://muchwatch.com/</t>
  </si>
  <si>
    <t>http://nanuaire.com/</t>
  </si>
  <si>
    <t>http://net-et-bons-plans.fr/</t>
  </si>
  <si>
    <t>http://net-plume-ultra.fr/</t>
  </si>
  <si>
    <t>http://norton-antivirus.fr/</t>
  </si>
  <si>
    <t>http://office-2016.info/</t>
  </si>
  <si>
    <t>http://office-pour-les-nuls.fr/</t>
  </si>
  <si>
    <t>http://originaletoile.fr/</t>
  </si>
  <si>
    <t>http://phos-sito.eu/</t>
  </si>
  <si>
    <t>http://photofiltre-tutoriel.fr/</t>
  </si>
  <si>
    <t>http://photofunia-logiciel.fr/</t>
  </si>
  <si>
    <t>http://photonautes-associes.fr/</t>
  </si>
  <si>
    <t>http://photoplay.fr/</t>
  </si>
  <si>
    <t>http://pic-album.com/</t>
  </si>
  <si>
    <t>http://pro-blog.fr/</t>
  </si>
  <si>
    <t>http://protection-antivirus.net/</t>
  </si>
  <si>
    <t>http://restaurant-lemascaret.fr/</t>
  </si>
  <si>
    <t>http://rues-delamode.com/</t>
  </si>
  <si>
    <t>http://saisonhiver-saisonete.fr/</t>
  </si>
  <si>
    <t>http://shoppingparismode.fr/</t>
  </si>
  <si>
    <t>http://softevent.fr/</t>
  </si>
  <si>
    <t>http://software-gratuit.fr/</t>
  </si>
  <si>
    <t>http://stop-project.eu/</t>
  </si>
  <si>
    <t>http://telecharger-excel.fr/</t>
  </si>
  <si>
    <t>http://telecharger-itunes.fr/</t>
  </si>
  <si>
    <t>http://telecharger-mac.fr/</t>
  </si>
  <si>
    <t>http://telecharger-safari.fr/</t>
  </si>
  <si>
    <t>http://test-antivirus.fr/</t>
  </si>
  <si>
    <t>http://test-pour-antivirus.fr/</t>
  </si>
  <si>
    <t>http://touslestelechargements.fr/</t>
  </si>
  <si>
    <t>http://tous-les-telechargements.fr/</t>
  </si>
  <si>
    <t>http://traitement-texte-gratuit.fr/</t>
  </si>
  <si>
    <t>http://univers-antivirus.fr/</t>
  </si>
  <si>
    <t>http://univers-telechargement.fr/</t>
  </si>
  <si>
    <t>http://urbanmode.fr/</t>
  </si>
  <si>
    <t>http://utiliser-antivirus.fr/</t>
  </si>
  <si>
    <t>http://utiliser-parallels.fr/</t>
  </si>
  <si>
    <t>http://virtual-dj-gratuit.fr/</t>
  </si>
  <si>
    <t>http://vit.re/</t>
  </si>
  <si>
    <t>http://votreestheticienne-45.fr/</t>
  </si>
  <si>
    <t>http://winzip-alternative.fr/</t>
  </si>
  <si>
    <t>http://word-gratuit.fr/</t>
  </si>
  <si>
    <t>https://ainsivalamode.com/</t>
  </si>
  <si>
    <t>https://artdezif.fr/</t>
  </si>
  <si>
    <t>https://artisandartenligne.fr/</t>
  </si>
  <si>
    <t>https://artsduvitrailetdelalaque.fr/</t>
  </si>
  <si>
    <t>https://artsetmodes.fr/</t>
  </si>
  <si>
    <t>https://atelier-rbernier.fr/</t>
  </si>
  <si>
    <t>https://aujardindesloisirs.fr/</t>
  </si>
  <si>
    <t>https://brunphilatelie.fr/</t>
  </si>
  <si>
    <t>https://ca-defile.com/</t>
  </si>
  <si>
    <t>https://corpus-ir.fr/</t>
  </si>
  <si>
    <t>https://culturesparis.fr/</t>
  </si>
  <si>
    <t>https://defendart.fr/</t>
  </si>
  <si>
    <t>https://dugoutdelamode.com/</t>
  </si>
  <si>
    <t>https://formation-ceci.fr/</t>
  </si>
  <si>
    <t>https://formation-libre.fr/</t>
  </si>
  <si>
    <t>https://game-4-free.fr/</t>
  </si>
  <si>
    <t>https://gb-photo.fr/</t>
  </si>
  <si>
    <t>https://guidologie.fr/</t>
  </si>
  <si>
    <t>https://infomode.fr/</t>
  </si>
  <si>
    <t>https://i-spirit.fr/</t>
  </si>
  <si>
    <t>https://laminutemode.fr/</t>
  </si>
  <si>
    <t>https://leblogdejane.com/</t>
  </si>
  <si>
    <t>https://le-dandy.com/</t>
  </si>
  <si>
    <t>https://le-soutien-scolaire.fr/</t>
  </si>
  <si>
    <t>https://maison-emploi-formation.fr/</t>
  </si>
  <si>
    <t>https://maison-isolation.net/</t>
  </si>
  <si>
    <t>https://megahightech.fr/</t>
  </si>
  <si>
    <t>https://mes-albums-photos.com/</t>
  </si>
  <si>
    <t>https://modeetbijoux.fr/</t>
  </si>
  <si>
    <t>https://modesgrandetaille.com/</t>
  </si>
  <si>
    <t>https://objetsdecollections.fr/</t>
  </si>
  <si>
    <t>https://ohhlesshoppeurs.fr/</t>
  </si>
  <si>
    <t>https://orient-antique.fr/</t>
  </si>
  <si>
    <t>https://passion-photo.fr/</t>
  </si>
  <si>
    <t>https://photosmode.fr/</t>
  </si>
  <si>
    <t>https://placedeshommes.fr/</t>
  </si>
  <si>
    <t>https://pujo-antiquites.fr/</t>
  </si>
  <si>
    <t>https://securite-informatique-de-christians.fr/</t>
  </si>
  <si>
    <t>https://stid-vannes.fr/</t>
  </si>
  <si>
    <t>https://talentcorner.fr/</t>
  </si>
  <si>
    <t>https://tendancealamode.fr/</t>
  </si>
  <si>
    <t>https://tendancesgraphiques.fr/</t>
  </si>
  <si>
    <t>https://theshowcase.fr/</t>
  </si>
  <si>
    <t>https://topart.fr/</t>
  </si>
  <si>
    <t>https://vasurmonsite.fr/</t>
  </si>
  <si>
    <t>https://vetementsalamode.com/</t>
  </si>
  <si>
    <t>Gérer son temps</t>
  </si>
  <si>
    <t>Photo</t>
  </si>
  <si>
    <t>Beauté/ Santé</t>
  </si>
  <si>
    <t>Informatique/ Logiciel/ Multimédia</t>
  </si>
  <si>
    <t>Antiquités/ Collections</t>
  </si>
  <si>
    <t>Générique</t>
  </si>
  <si>
    <t>Déco/ maison/ brico</t>
  </si>
  <si>
    <t>Diététique</t>
  </si>
  <si>
    <t>Cadeaux Promo</t>
  </si>
  <si>
    <t>Déco/Maison/Brico/Beauté/Santé</t>
  </si>
  <si>
    <t>Vidéo</t>
  </si>
  <si>
    <t>Dietétique/ Bien être / Nutrition</t>
  </si>
  <si>
    <t>Maison/ Vidéo / Audio</t>
  </si>
  <si>
    <t>Horlogerie</t>
  </si>
  <si>
    <t>Beauté/ Santé/ Bien être</t>
  </si>
  <si>
    <t>Beauté/Santé</t>
  </si>
  <si>
    <t>Générique / Promo</t>
  </si>
  <si>
    <t>Maman/Bébé</t>
  </si>
  <si>
    <t>Jeux vidéo</t>
  </si>
  <si>
    <t>Internet/ Webmarketing/ Réseaux sociaux</t>
  </si>
  <si>
    <t>Mode/ Alimentation</t>
  </si>
  <si>
    <t>Vidéo et jeux Mac</t>
  </si>
  <si>
    <t>Gastronomie</t>
  </si>
  <si>
    <t>Sono/ Multimédia</t>
  </si>
  <si>
    <t>Santé/ Beauté</t>
  </si>
  <si>
    <t>Décoration / Maison</t>
  </si>
  <si>
    <t>Décoration/ Art</t>
  </si>
  <si>
    <t>Loisirs/Sortie</t>
  </si>
  <si>
    <t>Formation/ Scolaire</t>
  </si>
  <si>
    <t>Paris</t>
  </si>
  <si>
    <t>Enfant/ Bébé</t>
  </si>
  <si>
    <t>Emploi/ Formation/ Scolaire</t>
  </si>
  <si>
    <t>Maison/ Travaux</t>
  </si>
  <si>
    <t>Mode/ Bijoux</t>
  </si>
  <si>
    <t>Design</t>
  </si>
  <si>
    <t>Art- Design</t>
  </si>
  <si>
    <t xml:space="preserve">http://institut-beaute-sanary.fr/ </t>
  </si>
  <si>
    <t xml:space="preserve">https://1000decos.fr/ </t>
  </si>
  <si>
    <t xml:space="preserve">http://idees-photo.fr/ </t>
  </si>
  <si>
    <t xml:space="preserve">https://mapassion-photo.com/ </t>
  </si>
  <si>
    <t>https://cpasmoi.fr</t>
  </si>
  <si>
    <t>homeambiance.fr/</t>
  </si>
  <si>
    <t>Melissadeco.com</t>
  </si>
  <si>
    <t>pcpalmari.com</t>
  </si>
  <si>
    <t>http://www.salonbienetre.fr/ </t>
  </si>
  <si>
    <t>http://www.laboutiquedelili.fr/ </t>
  </si>
  <si>
    <t>http://www.e-merveilles.com/</t>
  </si>
  <si>
    <t>https://bien-rechercher.fr/</t>
  </si>
  <si>
    <t>Déco intérieur</t>
  </si>
  <si>
    <t xml:space="preserve">http://www.medecineetbienetre.com/ </t>
  </si>
  <si>
    <t>2 for she</t>
  </si>
  <si>
    <t xml:space="preserve">http://art21.fr/ </t>
  </si>
  <si>
    <t xml:space="preserve">http://bb-communication.fr/ </t>
  </si>
  <si>
    <t xml:space="preserve">http://decouvrir-le-monde.fr/ </t>
  </si>
  <si>
    <t xml:space="preserve">http://web-design-pro.eu/ </t>
  </si>
  <si>
    <t>joel.durin@yahoo.com</t>
  </si>
  <si>
    <t>maisonrangee.com</t>
  </si>
  <si>
    <t>www.actimmorev.com</t>
  </si>
  <si>
    <t>Mode, music</t>
  </si>
  <si>
    <t xml:space="preserve">Géneraliste </t>
  </si>
  <si>
    <t>Aspirateure</t>
  </si>
  <si>
    <t>https://jocuri.ovh/wp-admin/</t>
  </si>
  <si>
    <t>https://symposcience.fr/</t>
  </si>
  <si>
    <t>https://afacs.fr/</t>
  </si>
  <si>
    <t>https://incubagem.fr</t>
  </si>
  <si>
    <t>https://couleurduweb.eu</t>
  </si>
  <si>
    <t>https://cultivez-vous.eu/</t>
  </si>
  <si>
    <t>https://aquero.fr/</t>
  </si>
  <si>
    <t>https://oeuildunet.eu/</t>
  </si>
  <si>
    <t>https://www.presentsimple.fr</t>
  </si>
  <si>
    <t>https://meilleurevision.eu/</t>
  </si>
  <si>
    <t>https://carrefourdesmetiers.fr</t>
  </si>
  <si>
    <t>https://mediplast.fr/</t>
  </si>
  <si>
    <t>https://muck-in.fr/</t>
  </si>
  <si>
    <t>https://cnam-pantin.fr/</t>
  </si>
  <si>
    <t>https://pidancet.fr/</t>
  </si>
  <si>
    <t>https://apel58.fr</t>
  </si>
  <si>
    <t>https://ffgymyonne.fr</t>
  </si>
  <si>
    <t>https://sen.fr/</t>
  </si>
  <si>
    <t>https://lying-bellechasse.fr</t>
  </si>
  <si>
    <t>https://www.1er-du-web.net</t>
  </si>
  <si>
    <t>https://semer-graines.fr/</t>
  </si>
  <si>
    <t>https://galeriedestuiliers.fr</t>
  </si>
  <si>
    <t>https://sptheater.fr/</t>
  </si>
  <si>
    <t>https://asmedias.fr</t>
  </si>
  <si>
    <t>https://algety.fr</t>
  </si>
  <si>
    <t>https://www.agisoft.fr</t>
  </si>
  <si>
    <t>https://ma-nouvelle-vie.eu/</t>
  </si>
  <si>
    <t>https://festivalnezrouges38.fr</t>
  </si>
  <si>
    <t>https://sokra.ch</t>
  </si>
  <si>
    <t>https://regie.pub/</t>
  </si>
  <si>
    <t>https://pophouse.it</t>
  </si>
  <si>
    <t>https://maserpack.it/</t>
  </si>
  <si>
    <t xml:space="preserve">https://craniolink.ch/ </t>
  </si>
  <si>
    <t>Généréliste</t>
  </si>
  <si>
    <t>High téch</t>
  </si>
  <si>
    <t>Loisir, Pratique, Tourisme ,Santé</t>
  </si>
  <si>
    <t xml:space="preserve">Généraliste :Dévéloppement personnel </t>
  </si>
  <si>
    <t>Tourisme , Marketing ,Mariage</t>
  </si>
  <si>
    <t>Généraliste;Marketing, Gastro, Pratique , Santé</t>
  </si>
  <si>
    <t>Bien etre</t>
  </si>
  <si>
    <t>Métier</t>
  </si>
  <si>
    <t xml:space="preserve">Artisans, Finances ,Pratique,Santé ,Technologie </t>
  </si>
  <si>
    <t>Finances ,Gastronomie,Loisir,Maison,Non classé,Pratique,Puériculture,Santé,Technologie,Voyages</t>
  </si>
  <si>
    <t>Artisans,Auto Moto,Environnement,Finance,Gastronomie,Pratique,Santé,Technologie,Tourisme Voyages,Non classé</t>
  </si>
  <si>
    <t>Bébé</t>
  </si>
  <si>
    <t>Automobile,Loisirs,Pratique,Tourisme</t>
  </si>
  <si>
    <t>Gastronomie,Immobilier,Santé,Tourisme,Non classé</t>
  </si>
  <si>
    <t>AutoMoto,Entreprise,Environnement,Immobilier,Loisirs,Métier,Santé,Voyage</t>
  </si>
  <si>
    <t>Gastronomie,santé,Tourisme,Travaux</t>
  </si>
  <si>
    <t>Finances,Loisirs,Pratique,Santé,Voyage</t>
  </si>
  <si>
    <t xml:space="preserve">Voyage ,Life Style , Santé </t>
  </si>
  <si>
    <t>https://mag-france.tk</t>
  </si>
  <si>
    <t>https://mademoiselle-infos.tk</t>
  </si>
  <si>
    <t>https://france-passion.tk</t>
  </si>
  <si>
    <t>https://promopub.tk</t>
  </si>
  <si>
    <t>https://webzine.tk</t>
  </si>
  <si>
    <t>https://cascadeweb.tk</t>
  </si>
  <si>
    <t>Artisans,Environnement,Maison,Mariages,Pratique,Tourisme,Travaux</t>
  </si>
  <si>
    <t xml:space="preserve">https://skpower.it/ </t>
  </si>
  <si>
    <t xml:space="preserve">https://www.muscle-up.fr/ </t>
  </si>
  <si>
    <t>contact@muscle-up.fr</t>
  </si>
  <si>
    <t xml:space="preserve">Beauté ,bien etre </t>
  </si>
  <si>
    <t xml:space="preserve">http://quebellissimo.fr/ </t>
  </si>
  <si>
    <t>pierre@quebellissimo.fr</t>
  </si>
  <si>
    <t xml:space="preserve">Voyage : </t>
  </si>
  <si>
    <t xml:space="preserve">http://kamaresvillas.com/ </t>
  </si>
  <si>
    <t xml:space="preserve">http://www.pointedumonde.com/ </t>
  </si>
  <si>
    <t xml:space="preserve">http://www.nexplorea.com/ </t>
  </si>
  <si>
    <t xml:space="preserve">https://lesautresblogs.com/ </t>
  </si>
  <si>
    <t>Auto-moto</t>
  </si>
  <si>
    <t xml:space="preserve">https://www.geolocalisationgps.com/ </t>
  </si>
  <si>
    <t xml:space="preserve">https://auto-passion.net/ </t>
  </si>
  <si>
    <t>https://autopassionblog.com/   </t>
  </si>
  <si>
    <t xml:space="preserve">http://www.actus-auto.com/   </t>
  </si>
  <si>
    <t xml:space="preserve">https://maisonrangee.com/ </t>
  </si>
  <si>
    <t>https://www.la-maison-neuve.com/</t>
  </si>
  <si>
    <t>blayaurelie@gmail.com</t>
  </si>
  <si>
    <t xml:space="preserve">https://www.naturopathe-bordeaux-reiki.fr/ </t>
  </si>
  <si>
    <t>http://www.autoactus.net</t>
  </si>
  <si>
    <t>http://www.autourdelauto.com/</t>
  </si>
  <si>
    <t>http://auto-media.info/ </t>
  </si>
  <si>
    <t>negtmarco@yahoo.fr</t>
  </si>
  <si>
    <t>Logistique , Transport</t>
  </si>
  <si>
    <t xml:space="preserve">Bien etre ,Mode , Beauté </t>
  </si>
  <si>
    <t>https://extra-marketing.fr/</t>
  </si>
  <si>
    <t>Immo, Web , Entreprise, Communication</t>
  </si>
  <si>
    <t>https://devenir-libre.net/</t>
  </si>
  <si>
    <t>https://hihihi.fr/</t>
  </si>
  <si>
    <t xml:space="preserve">http://optimo-marketing.fr </t>
  </si>
  <si>
    <t xml:space="preserve">https://partenaire-publicite.fr </t>
  </si>
  <si>
    <t xml:space="preserve">https://cap-enfance.eu/ </t>
  </si>
  <si>
    <t>Cadeaux enfants,Education,loisirs,Pratique,Profession enfants,Voyages,Bien-être,</t>
  </si>
  <si>
    <t>https://infosnetwork.ovh/</t>
  </si>
  <si>
    <t>https://infospartner.ovh</t>
  </si>
  <si>
    <t>https://miss-infos.ovh/</t>
  </si>
  <si>
    <t>http://psycoach.eu/</t>
  </si>
  <si>
    <t>https://infosexpress.ovh/</t>
  </si>
  <si>
    <t>Bien etre Psy</t>
  </si>
  <si>
    <t>http://www.pros-du-web.c-referencement.com/</t>
  </si>
  <si>
    <t>https://divertissements.ovh/</t>
  </si>
  <si>
    <t>https://loisir-passion.ovh</t>
  </si>
  <si>
    <t>https://infos-services.ovh/</t>
  </si>
  <si>
    <t>http://www.e-promotion.fr/</t>
  </si>
  <si>
    <t>https://infospopulaires.ovh/</t>
  </si>
  <si>
    <t>https://infosprivees.ovh/</t>
  </si>
  <si>
    <t>http://www.indexai.fr/</t>
  </si>
  <si>
    <t>http://optimo-marketing.fr/</t>
  </si>
  <si>
    <t>https://parle-moi-marketing.fr/</t>
  </si>
  <si>
    <t>https://partenaire-publicite.fr/</t>
  </si>
  <si>
    <t>https://positif-marketing.fr/</t>
  </si>
  <si>
    <t>Monde</t>
  </si>
  <si>
    <t xml:space="preserve">https://www.kreezalid.com/fr/blog </t>
  </si>
  <si>
    <t xml:space="preserve">Web , Marketing ,Communication </t>
  </si>
  <si>
    <t>charlene@kreezalid.com</t>
  </si>
  <si>
    <t>France Chauffage</t>
  </si>
  <si>
    <t>http://lesnotesdowlet.xyz/</t>
  </si>
  <si>
    <t>isasouri@me.com</t>
  </si>
  <si>
    <t xml:space="preserve">Mariage , photographie </t>
  </si>
  <si>
    <t xml:space="preserve">https://www.isasouriphoto.com/blog/ </t>
  </si>
  <si>
    <t xml:space="preserve">http://laissezmoipartir.com/ </t>
  </si>
  <si>
    <t>http://www.atout-travaux-12.com/</t>
  </si>
  <si>
    <t>http://www.blogconstructionmaison.com/</t>
  </si>
  <si>
    <t xml:space="preserve">http://www.astuces-et-depannage.com/ </t>
  </si>
  <si>
    <t>http://ngn-mag.com/</t>
  </si>
  <si>
    <t>Ambinintsoa Mihary [mbints.ou.mihary@gmail.com]</t>
  </si>
  <si>
    <t>https://aventure-france.fr</t>
  </si>
  <si>
    <t>Aurelien - KendoDev [info@kendodev.fr]</t>
  </si>
  <si>
    <t>Voyage , découvert</t>
  </si>
  <si>
    <t>Informatique et high-tech :</t>
  </si>
  <si>
    <t>Immobilier/Maison/Déco :</t>
  </si>
  <si>
    <t>Amour/Voyance :</t>
  </si>
  <si>
    <t xml:space="preserve">http://www.accessgsm.fr/ </t>
  </si>
  <si>
    <t>http://www.maisons-bois-valentin.fr/</t>
  </si>
  <si>
    <t>http://www.tissuweb.fr/</t>
  </si>
  <si>
    <t>http://juste-une-maison.com/</t>
  </si>
  <si>
    <t>http://www.expar.fr/</t>
  </si>
  <si>
    <t>http://www.jardinbotaniquenb.com/</t>
  </si>
  <si>
    <t>Muriel Cynthia RAOBELINA [ref.murielcynthia@gmail.com]</t>
  </si>
  <si>
    <t>https://lestrucsafaire.fr/</t>
  </si>
  <si>
    <t>https://leconomieetmoi.fr/</t>
  </si>
  <si>
    <t>https://propagation.fr/</t>
  </si>
  <si>
    <t>https://365chosesafaire.fr/</t>
  </si>
  <si>
    <t>Frederic [f.courtois@cndcreation.com]</t>
  </si>
  <si>
    <t>www.presenceimmobiliere.fr</t>
  </si>
  <si>
    <t>www.e-immo.net</t>
  </si>
  <si>
    <t>www.1table2chaises.com</t>
  </si>
  <si>
    <t>http://www.un-panneau-solaire.fr</t>
  </si>
  <si>
    <t xml:space="preserve">https://extra-marketing.fr/ </t>
  </si>
  <si>
    <t>Client Val</t>
  </si>
  <si>
    <t xml:space="preserve">Anglais </t>
  </si>
  <si>
    <t>Generaliste Web</t>
  </si>
  <si>
    <t xml:space="preserve">Envoyer blog Hugo </t>
  </si>
  <si>
    <t>Déco, Maison,Travaux</t>
  </si>
  <si>
    <t xml:space="preserve">http://www.site-designers.net/ </t>
  </si>
  <si>
    <t>Cyril Avon [mixtou@hotmail.fr]</t>
  </si>
  <si>
    <t xml:space="preserve">https://hitech-france.fr </t>
  </si>
  <si>
    <t xml:space="preserve">https://lebonplan.co/ </t>
  </si>
  <si>
    <t>https://vyvyan.it</t>
  </si>
  <si>
    <t>http://canadiandots.ca/blog/wp-login.php</t>
  </si>
  <si>
    <t>https://leloseattle.org/</t>
  </si>
  <si>
    <t>https://metiers.business/</t>
  </si>
  <si>
    <t>https://debki.xyz</t>
  </si>
  <si>
    <t>https://ametista.lt/</t>
  </si>
  <si>
    <t>https://enbetuse.xyz/</t>
  </si>
  <si>
    <t>http://lesnotesdowlet.xyz</t>
  </si>
  <si>
    <t>https://dabiug.xyz/</t>
  </si>
  <si>
    <t>https://eago.xyz/</t>
  </si>
  <si>
    <t>https://publicite.business/</t>
  </si>
  <si>
    <t>https://newfinal.xyz/</t>
  </si>
  <si>
    <t>https://praeivis.lt</t>
  </si>
  <si>
    <t>https://newmoment.xyz/</t>
  </si>
  <si>
    <t>https://newparent.xyz/</t>
  </si>
  <si>
    <t>https://repertoire.business/</t>
  </si>
  <si>
    <t>https://voyagesetudiant.xyz</t>
  </si>
  <si>
    <t>http://scope101.org</t>
  </si>
  <si>
    <t>https://webnoo.net</t>
  </si>
  <si>
    <t>https://vous-ici.be/</t>
  </si>
  <si>
    <t>http://www.nalgsa.net</t>
  </si>
  <si>
    <t>http://www.boulderh3.org</t>
  </si>
  <si>
    <t>https://rasv.ch/</t>
  </si>
  <si>
    <t>http://canadiandots.ca/blog/</t>
  </si>
  <si>
    <t>http://www.pub1.fr/blogueurs/</t>
  </si>
  <si>
    <t>Voyage , Auto , Marketing</t>
  </si>
  <si>
    <t>http://www.annuaire-vin.com/blog/</t>
  </si>
  <si>
    <t>http://www.moteur2recherche.fr/blog</t>
  </si>
  <si>
    <t>http://www.annuaire-generaliste.ch/blog</t>
  </si>
  <si>
    <t>http://www.annuaire-iles.com/blog/</t>
  </si>
  <si>
    <t>http://www.indexannuaire.com/blog/</t>
  </si>
  <si>
    <t>www.vous-ici.be</t>
  </si>
  <si>
    <t>www.mediterraloc.com</t>
  </si>
  <si>
    <t>www.lignevacances.com</t>
  </si>
  <si>
    <t>www.c-boutiques.com</t>
  </si>
  <si>
    <t>www.odazs.com</t>
  </si>
  <si>
    <t>www.c-top-position.eu</t>
  </si>
  <si>
    <t>www.c-referencement.com</t>
  </si>
  <si>
    <t>www.c-referencement-naturel.be</t>
  </si>
  <si>
    <t>www.c-bio.be</t>
  </si>
  <si>
    <t>www.location-vacance-Espagne.com</t>
  </si>
  <si>
    <t>www.media-referencement-site-internet.com</t>
  </si>
  <si>
    <t>www.c-optimo.com</t>
  </si>
  <si>
    <t>www.c-annuaires.be</t>
  </si>
  <si>
    <t>www.assistant-referencement.eu</t>
  </si>
  <si>
    <t>www.c-agence-web.com</t>
  </si>
  <si>
    <t>www.c-directorios.es</t>
  </si>
  <si>
    <t>www.c-posicionamiento.es</t>
  </si>
  <si>
    <t>www.c-mariage.be</t>
  </si>
  <si>
    <t>www.espace-promotion.eu</t>
  </si>
  <si>
    <t>www.services-publicite.eu</t>
  </si>
  <si>
    <t>www.public-avenue.eu</t>
  </si>
  <si>
    <t>www.idees-publicite.eu</t>
  </si>
  <si>
    <t>www.parlons-de-tout.eu</t>
  </si>
  <si>
    <t>www.mon-marketing-web.eu</t>
  </si>
  <si>
    <t>www.e-promotion.fr</t>
  </si>
  <si>
    <t>www.digital-marketing-en-ligne.fr</t>
  </si>
  <si>
    <t>www.extra-marketing.fr</t>
  </si>
  <si>
    <t>www.inspire-publicite.fr</t>
  </si>
  <si>
    <t>www.optimo-marketing.fr</t>
  </si>
  <si>
    <t>www.parle-moi-marketing.fr</t>
  </si>
  <si>
    <t>www.partenaire-publicite.fr</t>
  </si>
  <si>
    <t>www.positif-marketing.fr</t>
  </si>
  <si>
    <t>www.prenons-la-parole.fr</t>
  </si>
  <si>
    <t>www.salon-discussion.fr</t>
  </si>
  <si>
    <t>www.repertoire-commerces-francais.fr</t>
  </si>
  <si>
    <t>www.referencement-internet-commerces.fr</t>
  </si>
  <si>
    <t>www.devenir-populaire-sur-le-web.fr</t>
  </si>
  <si>
    <t>www.commerces-en-ligne.fr</t>
  </si>
  <si>
    <t>https://actu-magazine.fr/</t>
  </si>
  <si>
    <t>www.visible-sur-internet.fr</t>
  </si>
  <si>
    <t>http://www.rencontres-en-ligne.odazs.com</t>
  </si>
  <si>
    <t>http://tourisme.mediterraloc.com/</t>
  </si>
  <si>
    <t>http://www.vacances.mediterraloc.com/</t>
  </si>
  <si>
    <t>http://seniors.mediterraloc.com</t>
  </si>
  <si>
    <t>http://www.bons-plans.odazs.com/</t>
  </si>
  <si>
    <t>http://www.chroniques.odazs.com/</t>
  </si>
  <si>
    <t>http://www.conseils-sante.odazs.com/</t>
  </si>
  <si>
    <t>http://www.influence-web.odazs.com/</t>
  </si>
  <si>
    <t>http://www.maison.odazs.com/</t>
  </si>
  <si>
    <t>http://www.ranking.odazs.com/</t>
  </si>
  <si>
    <t>http://www.carrefour-sites-internet.odazs.com/</t>
  </si>
  <si>
    <t>http://www.pratique.odazs.com/</t>
  </si>
  <si>
    <t>http://www.promotion.odazs.com/</t>
  </si>
  <si>
    <t>http://carte.de.visite.c-top-position.eu/</t>
  </si>
  <si>
    <t>http://www.linking.c-top-position.eu/</t>
  </si>
  <si>
    <t>http://www.place.c-top-position.eu/</t>
  </si>
  <si>
    <t>http://www.admission.c-referencement.com</t>
  </si>
  <si>
    <t>http://www.annonces.c-referencement.com/</t>
  </si>
  <si>
    <t>http://www.lowcost.media-referencement-site-internet.com/</t>
  </si>
  <si>
    <t>http://www.marketing.c-agence-web.com/</t>
  </si>
  <si>
    <t>http://www.revue-internet.c-agence-web.com/</t>
  </si>
  <si>
    <t>http://www.sante.c-referencement.com</t>
  </si>
  <si>
    <t>http://declic.assistant-referencement.eu/</t>
  </si>
  <si>
    <t>http://www.immobilier.assistant-referencement.eu/</t>
  </si>
  <si>
    <t>http://ajouter-liens.assistant-referencement.eu/</t>
  </si>
  <si>
    <t>http://www.dossiers-infos.assistant-referencement.eu/</t>
  </si>
  <si>
    <t>http://www.conseils-sante.odazs.com/core/admin/</t>
  </si>
  <si>
    <t>http://www.zen.odazs.com/core/admin/</t>
  </si>
  <si>
    <t>https://c-sante.com/</t>
  </si>
  <si>
    <t>http://www.actualite.c-referencement.com/core/admin/</t>
  </si>
  <si>
    <t>http://www.cap-enfance.eu/</t>
  </si>
  <si>
    <t xml:space="preserve"> http://www.solution.c-referencement.com/</t>
  </si>
  <si>
    <t>http://www.vitrine.c-referencement.com/</t>
  </si>
  <si>
    <t>www.influence-web.odazs.com/</t>
  </si>
  <si>
    <t>http://www.tourisme.mediterraloc.com/core/admin/</t>
  </si>
  <si>
    <t>http://seniors.mediterraloc.com/core/admin/</t>
  </si>
  <si>
    <t>http://www.c-optimo.com/core/admin/</t>
  </si>
  <si>
    <t>http://www.mon-business-internet.c-referencement.com</t>
  </si>
  <si>
    <t>http://www.place.c-top-position.eu</t>
  </si>
  <si>
    <t>http://bricolons.eu/</t>
  </si>
  <si>
    <t>le blog auto - moto</t>
  </si>
  <si>
    <t>https://auto-passion.net/</t>
  </si>
  <si>
    <t>psychologie, santé mentale</t>
  </si>
  <si>
    <t>http://www.parlons-de-tout.eu/core/admin</t>
  </si>
  <si>
    <t>https://espagne-costablanca.eu/</t>
  </si>
  <si>
    <t>https://webzine.tk/wp-admin/</t>
  </si>
  <si>
    <t>https://france-passion.tk/</t>
  </si>
  <si>
    <t>https://divertissements.ovh/wp-admin/</t>
  </si>
  <si>
    <t>https://boulpat.fr/wp-login.php</t>
  </si>
  <si>
    <t>https://deeo.fr/wp-admin/</t>
  </si>
  <si>
    <t>https://toeno.fr/wp-admin/</t>
  </si>
  <si>
    <t>https://jlasoft.fr/wp-admin/</t>
  </si>
  <si>
    <t xml:space="preserve">https://gencreuse.fr/wp-admin/ </t>
  </si>
  <si>
    <t>https://symposcience.fr/wp-admin/</t>
  </si>
  <si>
    <t>https://afacs.fr/wp-login.php</t>
  </si>
  <si>
    <t xml:space="preserve">https://incubagem.fr/wp-admin/ </t>
  </si>
  <si>
    <t>https://boutique-bebe.fr/wp-admin/</t>
  </si>
  <si>
    <t>https://couleurduweb.eu/wp-admin/post-new.php</t>
  </si>
  <si>
    <t>https://cultivez-vous.eu/wp-login.php?</t>
  </si>
  <si>
    <t>https://oeuildunet.eu/wp-admin/</t>
  </si>
  <si>
    <t>https://aquero.fr/wp-admin/</t>
  </si>
  <si>
    <t>https://c-optimo.com/wp-admin/</t>
  </si>
  <si>
    <t>https://www.presentsimple.fr/wp-login.php</t>
  </si>
  <si>
    <t>https://carrefourdesmetiers.fr/wp-login.php</t>
  </si>
  <si>
    <t>https://psycho-conseil.fr/wp-admin/</t>
  </si>
  <si>
    <t>https://mediplast.fr/wp-admin/</t>
  </si>
  <si>
    <t xml:space="preserve">https://ffgymyonne.fr/wp-admin/ </t>
  </si>
  <si>
    <t>https://cnam-pantin.fr/wp-login.php</t>
  </si>
  <si>
    <t xml:space="preserve">https://pidancet.fr/wp-admin/ </t>
  </si>
  <si>
    <t xml:space="preserve">https://trueplan.fr/wp-admin/ </t>
  </si>
  <si>
    <t xml:space="preserve">https://muck-in.fr/wp-admin/ </t>
  </si>
  <si>
    <t>https://sen.fr/wp-admin/</t>
  </si>
  <si>
    <t xml:space="preserve">https://lying-bellechasse.fr/wp-admin/ </t>
  </si>
  <si>
    <t>https://cc-bosceawy.fr/wp-login.php</t>
  </si>
  <si>
    <t>https://galeriedestuiliers.fr/wp-admin/</t>
  </si>
  <si>
    <t xml:space="preserve">https://sptheater.fr/wp-admin/ </t>
  </si>
  <si>
    <t>https://algety.fr/wp-admin/</t>
  </si>
  <si>
    <t>https://www.agisoft.fr/wp-login.php</t>
  </si>
  <si>
    <t xml:space="preserve">https://ma-nouvelle-vie.eu/wp-admin/ </t>
  </si>
  <si>
    <t>https://www.1er-du-web.net/wp-admin/</t>
  </si>
  <si>
    <t>https://festivalnezrouges38.fr/</t>
  </si>
  <si>
    <t xml:space="preserve">https://reto-bucher.ch/ </t>
  </si>
  <si>
    <t>https://skpower.it/</t>
  </si>
  <si>
    <t>https://sokra.ch/wp-login.php</t>
  </si>
  <si>
    <t>http://luxemedia.ca/wp-admin/</t>
  </si>
  <si>
    <t>https://hitech-france.fr/wp-admin/</t>
  </si>
  <si>
    <t xml:space="preserve">https://craniolink.ch/wp-admin/ </t>
  </si>
  <si>
    <t>https://ventduweb.eu/wp-admin/</t>
  </si>
  <si>
    <t>https://resterinforme.ovh/wp-admin/</t>
  </si>
  <si>
    <t>https://jeveuxsavoir.ovh/wp-admin/</t>
  </si>
  <si>
    <t>https://voirplus.eu/wp-login.php</t>
  </si>
  <si>
    <t>https://maserpack.it/wp-login.php</t>
  </si>
  <si>
    <t>https://pophouse.it/wp-login.php</t>
  </si>
  <si>
    <t>https://objectifduweb.eu/wp-login.php</t>
  </si>
  <si>
    <t>https://pourquoipas.ovh/wp-admin/</t>
  </si>
  <si>
    <t>https://ludos.ovh/wp-login.php</t>
  </si>
  <si>
    <t>https://loisir-passion.ovh/wp-admin/</t>
  </si>
  <si>
    <t>https://infosexpress.ovh/wp-login.php</t>
  </si>
  <si>
    <t>https://infospartner.ovh/wp-login.php</t>
  </si>
  <si>
    <t>https://la-roue-tourne.ovh/wp-login.php</t>
  </si>
  <si>
    <t>https://e-promotion.fr/wp-login.php</t>
  </si>
  <si>
    <t>https://partenaire-publicite.fr/wp-login.php</t>
  </si>
  <si>
    <t>https://extra-marketing.fr/wp-login.php</t>
  </si>
  <si>
    <t>https://prenons-la-parole.fr/wp-login.php</t>
  </si>
  <si>
    <t>https://positif-marketing.fr/wp-login.php</t>
  </si>
  <si>
    <t>https://parle-moi-marketing.fr/wp-login.php</t>
  </si>
  <si>
    <t>https://semer-graines.fr/wp-login.php</t>
  </si>
  <si>
    <t>https://inspire-publicite.fr/wp-login.php</t>
  </si>
  <si>
    <t>https://regie.pub/wp-login.php</t>
  </si>
  <si>
    <t>https://www.lemuro.lt/wp-login.php</t>
  </si>
  <si>
    <t>https://leloseattle.org/wp-login.php</t>
  </si>
  <si>
    <t>https://vyvyan.it/</t>
  </si>
  <si>
    <t>http://www.pub1.fr/blogueurs/wp-admin/</t>
  </si>
  <si>
    <t>https://debki.xyz/wp-login.php</t>
  </si>
  <si>
    <t>https://metiers.business/wp-login.php</t>
  </si>
  <si>
    <t>https://newfinal.xyz/wp-login.php</t>
  </si>
  <si>
    <t>https://publicite.business/wp-login.php</t>
  </si>
  <si>
    <t>https://praeivis.lt/wp-login.php</t>
  </si>
  <si>
    <t>https://enbetuse.xyz/wp-login.php</t>
  </si>
  <si>
    <t xml:space="preserve">http://lesnotesdowlet.xyz/wp-login.php </t>
  </si>
  <si>
    <t>https://dabiug.xyz/wp-admin/</t>
  </si>
  <si>
    <t>https://eago.xyz/wp-login.php</t>
  </si>
  <si>
    <t xml:space="preserve">https://newmoment.xyz/wp-login.php </t>
  </si>
  <si>
    <t xml:space="preserve">https://repertoire.business/wp-login.php </t>
  </si>
  <si>
    <t xml:space="preserve">https://voyagesetudiant.xyz/wp-login.php </t>
  </si>
  <si>
    <t xml:space="preserve">http://scope101.org/wp-login.php </t>
  </si>
  <si>
    <t>https://webnoo.net/wp-login.php</t>
  </si>
  <si>
    <t>https://vous-ici.be/wp-login.php</t>
  </si>
  <si>
    <t xml:space="preserve">http://www.boulderh3.org/wp-login.php </t>
  </si>
  <si>
    <t xml:space="preserve">http://www.nalgsa.net/wp-login.php </t>
  </si>
  <si>
    <t>http://www.vivavoce.fr/blog/wp-login.php</t>
  </si>
  <si>
    <t>http://www.link2portal.com/blog/wp-login.php</t>
  </si>
  <si>
    <t>http://www.cg975.fr/blog/wp-login.php</t>
  </si>
  <si>
    <t>http://www.studentbostad.org/wp-login.php</t>
  </si>
  <si>
    <t>http://www.fibetm.com/wp-login.php</t>
  </si>
  <si>
    <t>http://www.dlllab.com/wp-login.php</t>
  </si>
  <si>
    <t>http://starwinqq.net/wp-login.php</t>
  </si>
  <si>
    <t>http://www.webnetsecure.com/wp-login.php</t>
  </si>
  <si>
    <t>http://www.allwhois.org/wp-login.php</t>
  </si>
  <si>
    <t>http://www.ot-loiresillon.fr/blog/wp-login.php</t>
  </si>
  <si>
    <t>http://www.technospeed.com/blog/wp-login.php</t>
  </si>
  <si>
    <t>http://www.comptarial.fr/blog/wp-login.php</t>
  </si>
  <si>
    <t>fitnessgaine@gmail.com</t>
  </si>
  <si>
    <t xml:space="preserve">https://www.fitnessgaine.fr/ </t>
  </si>
  <si>
    <t xml:space="preserve">https://www.nouvelleviepro.fr/ </t>
  </si>
  <si>
    <t>natacha.nisic@aefinfo.fr</t>
  </si>
  <si>
    <t>Entreprise ,metier</t>
  </si>
  <si>
    <t xml:space="preserve">Texte de qualité </t>
  </si>
  <si>
    <t>envoyer blog contact@digikode.fr</t>
  </si>
  <si>
    <t xml:space="preserve">https://www.moncarnetbeaute.com/ </t>
  </si>
  <si>
    <t>Brico,deco</t>
  </si>
  <si>
    <t>http://www.vie-pratique.info/</t>
  </si>
  <si>
    <t>http://www.espace-mode.info/</t>
  </si>
  <si>
    <t>http://www.lemag.info/</t>
  </si>
  <si>
    <t xml:space="preserve">Inaccéssible </t>
  </si>
  <si>
    <t>https://mag-france.tk/</t>
  </si>
  <si>
    <t xml:space="preserve">http://cartomancietarologie.com/ </t>
  </si>
  <si>
    <t xml:space="preserve">http://www.salon-informatique-maubeuge.com/ </t>
  </si>
  <si>
    <t>http://www.geekchic.fr/</t>
  </si>
  <si>
    <t xml:space="preserve">http://www.lesphenomenesparanormaux.com/    </t>
  </si>
  <si>
    <t xml:space="preserve">http://www.travaux-occultes.com   </t>
  </si>
  <si>
    <t xml:space="preserve">http://www.voyance-france.fr </t>
  </si>
  <si>
    <t>http://www.guidefeminin.com/</t>
  </si>
  <si>
    <t>http://www.journalducouple.com/</t>
  </si>
  <si>
    <t>Mode , beauté , rencontre</t>
  </si>
  <si>
    <t xml:space="preserve">http://www.paspeurdhadopi.fr </t>
  </si>
  <si>
    <t xml:space="preserve">http://www.adc-informatique.fr </t>
  </si>
  <si>
    <t>Marketing…..</t>
  </si>
  <si>
    <t xml:space="preserve">                         </t>
  </si>
  <si>
    <t>www.mariage-sud.com</t>
  </si>
  <si>
    <t xml:space="preserve">Mariage </t>
  </si>
  <si>
    <t>ericlacasse@mariagesud.com</t>
  </si>
  <si>
    <t>julie@araoo.fr</t>
  </si>
  <si>
    <t>https://recherche-immo.fr</t>
  </si>
  <si>
    <t xml:space="preserve">Santé , Bien etre </t>
  </si>
  <si>
    <t>Carmen TANGUY [carmen.tanguy.reflexologue@gmail.com]</t>
  </si>
  <si>
    <t xml:space="preserve">https://www.carmentanguyreflexologie.com/ </t>
  </si>
  <si>
    <t>qwulleput@open-linking.com</t>
  </si>
  <si>
    <t>http://www.aljadide.net/</t>
  </si>
  <si>
    <t>http://www.toparticle.biz/</t>
  </si>
  <si>
    <t>http://www.evisibility.org/</t>
  </si>
  <si>
    <t>http://www.iprospect.ma/</t>
  </si>
  <si>
    <t>http://www.tournageetdeco.Fr/</t>
  </si>
  <si>
    <t>http://www.annuaire-de-referencement.fr</t>
  </si>
  <si>
    <t>Bader Bouich [contact@seotic.be]</t>
  </si>
  <si>
    <t>http://www.mediata.fr/</t>
  </si>
  <si>
    <t>http://www.pingus.fr/</t>
  </si>
  <si>
    <t>http://www.chateauduchampdebataille.fr/</t>
  </si>
  <si>
    <t>http://www.ctrouver.fr/</t>
  </si>
  <si>
    <t>http://www.laviehappy.fr/</t>
  </si>
  <si>
    <t>http://www.marcheclic.fr/</t>
  </si>
  <si>
    <t>http://cryptobiz.fr/</t>
  </si>
  <si>
    <t>http://www.avenueusa.info/</t>
  </si>
  <si>
    <t>seo.positioneo@gmail.com</t>
  </si>
  <si>
    <t xml:space="preserve">Mode , Beauté </t>
  </si>
  <si>
    <t>justine@trucsdenana.com</t>
  </si>
  <si>
    <t xml:space="preserve">https://www.trucsdenana.com/ </t>
  </si>
  <si>
    <t>Sites partenaire, délai de pub. Moyen</t>
  </si>
  <si>
    <t>www.reseauhabitation.com</t>
  </si>
  <si>
    <t>www.infos-maisons.com</t>
  </si>
  <si>
    <t>www.habitations-passion.com</t>
  </si>
  <si>
    <t>www.infos-condos.com</t>
  </si>
  <si>
    <t>www.infos-immo.com</t>
  </si>
  <si>
    <t>www.trucs-immobiliers.com</t>
  </si>
  <si>
    <t>www.habitations-conseils.com</t>
  </si>
  <si>
    <t>www.syndicatdecopropriete.ca</t>
  </si>
  <si>
    <t>www.monterrassement.com</t>
  </si>
  <si>
    <t>www.plandegarantie.com</t>
  </si>
  <si>
    <t>http://blog.vendre-ma-maison.com/</t>
  </si>
  <si>
    <t>http://blogue,projethabitation.com/</t>
  </si>
  <si>
    <t>http://www.comment-renover.com</t>
  </si>
  <si>
    <t>http://www.piege-immobilier.com</t>
  </si>
  <si>
    <t>http://www.flip-immobilier.com</t>
  </si>
  <si>
    <t>http://bati-mag.com/</t>
  </si>
  <si>
    <t>https://dis-moi-tout.fr/</t>
  </si>
  <si>
    <t>http://alsacesante.fr/</t>
  </si>
  <si>
    <t>http://www.wiki-travaux.com/</t>
  </si>
  <si>
    <t>https://kayumanis.fr/</t>
  </si>
  <si>
    <t>http://www.conseils-de-voyages.com/</t>
  </si>
  <si>
    <t>https://www.etreproprio.com/</t>
  </si>
  <si>
    <t>https://info-toulouse.fr/</t>
  </si>
  <si>
    <t>Sites partenaires (metas obligatoires) délai de pub. Moyen</t>
  </si>
  <si>
    <t>Sites partenaire, délai de pub. lente</t>
  </si>
  <si>
    <t>http://aushop.fr/</t>
  </si>
  <si>
    <t>http://www.felicanin.com/</t>
  </si>
  <si>
    <t>https://www.coffret-cadeaux.net/</t>
  </si>
  <si>
    <t>https://www.solutionsantirides.com/</t>
  </si>
  <si>
    <t>https://www.bilan-nutritionnel.com/</t>
  </si>
  <si>
    <t>https://www.formeetminceur.net/</t>
  </si>
  <si>
    <t>http://autopassionblog.com</t>
  </si>
  <si>
    <t>http://bb-communication.fr</t>
  </si>
  <si>
    <t>http://ccquercitain.fr</t>
  </si>
  <si>
    <t>http://massadom30.fr</t>
  </si>
  <si>
    <t>http://passion-hitech.info</t>
  </si>
  <si>
    <t>http://randorunrj.cluster017.ovh.net</t>
  </si>
  <si>
    <t>http://un-monde-de-fille.com</t>
  </si>
  <si>
    <t>http://www.actus-auto.com</t>
  </si>
  <si>
    <t>http://www.bienetre-sante.info</t>
  </si>
  <si>
    <t>http://www.bricolage.comawave.com</t>
  </si>
  <si>
    <t>http://www.cadeauxetjeux.com</t>
  </si>
  <si>
    <t>http://www.destinationsinsolites.com</t>
  </si>
  <si>
    <t>http://www.espace-mode.info</t>
  </si>
  <si>
    <t>http://www.ideecadeauoriginal.com</t>
  </si>
  <si>
    <t>http://www.laissezmoipartir.com</t>
  </si>
  <si>
    <t>http://www.location-parking.info</t>
  </si>
  <si>
    <t>http://www.miel.comawave.com</t>
  </si>
  <si>
    <t>http://www.noveal.fr</t>
  </si>
  <si>
    <t>http://www.pro-blog.fr</t>
  </si>
  <si>
    <t>http://www.saveursdujaponais.com</t>
  </si>
  <si>
    <t>http://www.univers-automoto.info</t>
  </si>
  <si>
    <t>http://www.univers-mode.info</t>
  </si>
  <si>
    <t>https://article.coachreferencement.fr</t>
  </si>
  <si>
    <t>https://communique.ilak.fr</t>
  </si>
  <si>
    <t>https://www.alsa-co.fr</t>
  </si>
  <si>
    <t>https://www.blogdumanagement.com</t>
  </si>
  <si>
    <t>https://www.medecine-et-beaute.com</t>
  </si>
  <si>
    <t>https://www.mopcom.fr</t>
  </si>
  <si>
    <t>https://www.quelsommeil.com</t>
  </si>
  <si>
    <t>https://www.regardasie.com</t>
  </si>
  <si>
    <t>https://www.voyageonsloinmaisbien.fr</t>
  </si>
  <si>
    <t>http://www.inscrivez-vous.fr</t>
  </si>
  <si>
    <t>http://www.comm2L.fr/</t>
  </si>
  <si>
    <t>http://www.bilynnoo.com/</t>
  </si>
  <si>
    <t>https://www.bay-atitude.fr/</t>
  </si>
  <si>
    <t>http://www.helpmedias.com/blog/</t>
  </si>
  <si>
    <t>http://www.actuweek.com/blog/</t>
  </si>
  <si>
    <t>http://www.bienfaits-naturels.info/blog/</t>
  </si>
  <si>
    <t>http://www.trip-voyages.com/</t>
  </si>
  <si>
    <t>http://www.lemagimmobilier.info/</t>
  </si>
  <si>
    <t>http://www.aubon-cp.com/</t>
  </si>
  <si>
    <t>http://www.linktonsite.com/</t>
  </si>
  <si>
    <t>http://www.travaux-chez-soi.info/</t>
  </si>
  <si>
    <t>Sites partenaires (600 mots hors titre (min), metas obligatoires) délai de pub. Lente</t>
  </si>
  <si>
    <t>Gastronomie et vin</t>
  </si>
  <si>
    <t>http://www.easy-jat3.fr</t>
  </si>
  <si>
    <t>http://www.cod-blackops2.com</t>
  </si>
  <si>
    <t>http://www.angers-pratique.fr</t>
  </si>
  <si>
    <t xml:space="preserve"> Construction et rénovation</t>
  </si>
  <si>
    <t>Localisé sur Angers</t>
  </si>
  <si>
    <t>http://www.artisanat-habitat.fr</t>
  </si>
  <si>
    <t>http://www.deco-facile.fr</t>
  </si>
  <si>
    <t>Décoration maison - jardin</t>
  </si>
  <si>
    <t>Business,Lifestyle,Maison,Sport</t>
  </si>
  <si>
    <t>Restauration, voyages</t>
  </si>
  <si>
    <t xml:space="preserve">https://www.evasion-gastronomie.fr </t>
  </si>
  <si>
    <t xml:space="preserve">http://www.info-industrielle.fr </t>
  </si>
  <si>
    <t>Jardin et espace extérieur privatif</t>
  </si>
  <si>
    <t xml:space="preserve">http://www.terre-et-jardin.com </t>
  </si>
  <si>
    <t xml:space="preserve">http://blog-sante-beaute.fr/ </t>
  </si>
  <si>
    <t xml:space="preserve">http://www.formation-orientation.com/ </t>
  </si>
  <si>
    <t xml:space="preserve"> Généraliste</t>
  </si>
  <si>
    <t xml:space="preserve">http://www.kelinfo.fr/ </t>
  </si>
  <si>
    <t xml:space="preserve">https://www.parlons-immobilier.fr </t>
  </si>
  <si>
    <t xml:space="preserve">Maya </t>
  </si>
  <si>
    <t>www.joyandet.fr</t>
  </si>
  <si>
    <t>www.infosentreprises.com</t>
  </si>
  <si>
    <t>Aménagement intérieur,Formation,Google,Sécurité routière,Services,Tourisme</t>
  </si>
  <si>
    <t xml:space="preserve">Bien-etre ,Sport </t>
  </si>
  <si>
    <t xml:space="preserve">http://blog.trainme.co/ </t>
  </si>
  <si>
    <t>marie.chalieux@trainme.com</t>
  </si>
  <si>
    <t>http://eurobsn.com/</t>
  </si>
  <si>
    <t>http://salonvacances.com/</t>
  </si>
  <si>
    <t>http://immo-palast.com/</t>
  </si>
  <si>
    <t>https://www.mavierocknroll.fr/</t>
  </si>
  <si>
    <t>Angelo [angelot.ronald@gmail.com]</t>
  </si>
  <si>
    <t>contact@iziparty.com</t>
  </si>
  <si>
    <t xml:space="preserve">http://elofancy.fr/ </t>
  </si>
  <si>
    <t>contact@elofancy.fr</t>
  </si>
  <si>
    <t>Evenement ,fete</t>
  </si>
  <si>
    <t xml:space="preserve">https://greenshopin.com/ </t>
  </si>
  <si>
    <t xml:space="preserve">https://www.iziparty.com/ </t>
  </si>
  <si>
    <t>Bien-etre (Cygarette éléctronique)</t>
  </si>
  <si>
    <t>Erreur</t>
  </si>
  <si>
    <t xml:space="preserve">Pas intéressé </t>
  </si>
  <si>
    <t>activital.coaching@gmail.com</t>
  </si>
  <si>
    <t xml:space="preserve">https://www.coach-parangon.com </t>
  </si>
  <si>
    <t xml:space="preserve">parcs-de-loisirs.net </t>
  </si>
  <si>
    <t xml:space="preserve">https://www.giusypop.fr/fr/ </t>
  </si>
  <si>
    <t>info@giusypop.fr</t>
  </si>
  <si>
    <t>https://sitdom30.fr/</t>
  </si>
  <si>
    <t xml:space="preserve">Mariage ,couple,Photographe , voyage de noce </t>
  </si>
  <si>
    <t xml:space="preserve">Déco,Brico </t>
  </si>
  <si>
    <t>Brico, deco,Jardin</t>
  </si>
  <si>
    <t>Travaille à domicile</t>
  </si>
  <si>
    <t>https://www.thebohosociety.com/blog</t>
  </si>
  <si>
    <t>brigitte@lacrea.fr</t>
  </si>
  <si>
    <t xml:space="preserve">Mode </t>
  </si>
  <si>
    <t xml:space="preserve">https://blog.hiscox.fr/ </t>
  </si>
  <si>
    <t>https://www.lesamazonesparisiennes.com/blog</t>
  </si>
  <si>
    <t xml:space="preserve">Envoyer site Maya </t>
  </si>
  <si>
    <t xml:space="preserve">https://kevinragonneau.fr/blog </t>
  </si>
  <si>
    <t xml:space="preserve">https://www.pasvuparis.com </t>
  </si>
  <si>
    <t>contact@kevinragonneau.fr</t>
  </si>
  <si>
    <t xml:space="preserve">https://thecoversongs.com </t>
  </si>
  <si>
    <t xml:space="preserve">https://www.lesamazonesparisiennes.com/blog </t>
  </si>
  <si>
    <t xml:space="preserve">Yoga </t>
  </si>
  <si>
    <t>laurent.debricon@gmail.com</t>
  </si>
  <si>
    <t>sdsdubusse@gmail.com</t>
  </si>
  <si>
    <t xml:space="preserve">Sport , muscu </t>
  </si>
  <si>
    <t>Attente nouveaux sites</t>
  </si>
  <si>
    <t>Fantin Deliège [fantin@uniweb-toulouse.fr]</t>
  </si>
  <si>
    <t xml:space="preserve">Déco,Travaux ,Maison </t>
  </si>
  <si>
    <t xml:space="preserve">Entreprise , Web ,Seo </t>
  </si>
  <si>
    <t xml:space="preserve">Tous Maison </t>
  </si>
  <si>
    <t xml:space="preserve">https://www.flexybeauty.com </t>
  </si>
  <si>
    <t xml:space="preserve">Beauté </t>
  </si>
  <si>
    <t>sales@flexybeauty.com</t>
  </si>
  <si>
    <t xml:space="preserve">1000 Mots </t>
  </si>
  <si>
    <t xml:space="preserve">Meuble , Bois </t>
  </si>
  <si>
    <t xml:space="preserve">Marketing ,Entreprise  </t>
  </si>
  <si>
    <r>
      <t xml:space="preserve">avec lien d'autorité/écrire l'article en </t>
    </r>
    <r>
      <rPr>
        <b/>
        <sz val="11"/>
        <color theme="1"/>
        <rFont val="Calibri"/>
        <family val="2"/>
        <scheme val="minor"/>
      </rPr>
      <t>html</t>
    </r>
  </si>
  <si>
    <t>http://www.toutmaison.fr</t>
  </si>
  <si>
    <t>http://lemohairdesfermesdefrance.com/</t>
  </si>
  <si>
    <t>- http://www.terrepeuconnue.com/ (tf:26)</t>
  </si>
  <si>
    <t>- http://www.blogdesvoyageurs.com/ (tf:20)</t>
  </si>
  <si>
    <t>- http://www.exploranta.com/ (tf:23)</t>
  </si>
  <si>
    <t>- http://www.entourdumonde.com/ (tf:17)</t>
  </si>
  <si>
    <t>- http://www.origitrip.com/ (tf:18)</t>
  </si>
  <si>
    <t>- http://adonet.fr/</t>
  </si>
  <si>
    <t>- http://www.net-tradio.fr/</t>
  </si>
  <si>
    <t>- http://www.ideecadeauoriginal.com/ (tf:12)</t>
  </si>
  <si>
    <t>- http://www.guidewebimmobilier.com/ (tf:23)</t>
  </si>
  <si>
    <t xml:space="preserve">https://semer-graines.fr/ </t>
  </si>
  <si>
    <t xml:space="preserve">https://inspire-publicite.fr/ </t>
  </si>
  <si>
    <t xml:space="preserve">https://multi-infos.ovh/ </t>
  </si>
  <si>
    <t xml:space="preserve">http://www.indexai.fr/ </t>
  </si>
  <si>
    <t xml:space="preserve">https://miss-infos.ovh/ </t>
  </si>
  <si>
    <t xml:space="preserve">https://amusement.ovh/ </t>
  </si>
  <si>
    <t>http://laosoriginal.com</t>
  </si>
  <si>
    <t xml:space="preserve">https://fr.calameo.com/ </t>
  </si>
  <si>
    <t xml:space="preserve">https://hihihi.fr/  </t>
  </si>
  <si>
    <t xml:space="preserve">http://www.espace-mode.info/  </t>
  </si>
  <si>
    <t xml:space="preserve">Innacessible </t>
  </si>
  <si>
    <t>Livre</t>
  </si>
  <si>
    <t xml:space="preserve">http://thanducmanh.com </t>
  </si>
  <si>
    <t>http://travaux-et-services.fr/</t>
  </si>
  <si>
    <t xml:space="preserve">http://www.vous-ici.com </t>
  </si>
  <si>
    <t xml:space="preserve">https://c-pas-sorcier.fr </t>
  </si>
  <si>
    <t xml:space="preserve">https://partager-les-connaissances.ovh/  </t>
  </si>
  <si>
    <t xml:space="preserve">http://savoir-arme.ovh/  </t>
  </si>
  <si>
    <t>Julie Terre Peu Connue [julie@terrepeuconnue.com]</t>
  </si>
  <si>
    <t xml:space="preserve">https://www.iceshop.fr </t>
  </si>
  <si>
    <t>Frigo,Glace</t>
  </si>
  <si>
    <t>iceprod.jm.sprl@gmail.com</t>
  </si>
  <si>
    <t>www.ice-shop.be</t>
  </si>
  <si>
    <t>www.materiel-horeca.com</t>
  </si>
  <si>
    <t xml:space="preserve">https://www.1min30.com/ </t>
  </si>
  <si>
    <t xml:space="preserve">https://www.creads.fr/ </t>
  </si>
  <si>
    <t xml:space="preserve">https://www.celine-lunakim.com/ </t>
  </si>
  <si>
    <t xml:space="preserve">https://oceane-web.com     </t>
  </si>
  <si>
    <t xml:space="preserve">Hauteur sur l'article /pas de location </t>
  </si>
  <si>
    <t xml:space="preserve">https://www.biosense.fr </t>
  </si>
  <si>
    <t>emmanuel.n@biosense.fr</t>
  </si>
  <si>
    <t xml:space="preserve">https://www.lespoteriesdalbi-boutique.fr/ </t>
  </si>
  <si>
    <t xml:space="preserve">Jardin , Déco </t>
  </si>
  <si>
    <t>abelrepayre@lespoteriesdalbi.fr</t>
  </si>
  <si>
    <t>https://www.astuces-et-depannage.com/</t>
  </si>
  <si>
    <t>https://toussurweb.wordpress.com</t>
  </si>
  <si>
    <t>http://www.widjoo-pro.com</t>
  </si>
  <si>
    <t>http://loindela.fr</t>
  </si>
  <si>
    <t>https://saad-france.fr</t>
  </si>
  <si>
    <t>http://seavacances.com/</t>
  </si>
  <si>
    <t>http://menssana-corporesano.com/</t>
  </si>
  <si>
    <t>https://www.investirblog.com/</t>
  </si>
  <si>
    <t xml:space="preserve">Bien-etre , Beauté </t>
  </si>
  <si>
    <t>Immo , défiscalisation</t>
  </si>
  <si>
    <t xml:space="preserve">https://www.4murs.com </t>
  </si>
  <si>
    <t>Amandine Henry [amandine.henry@4murs.fr]</t>
  </si>
  <si>
    <t xml:space="preserve">Décoration Tout </t>
  </si>
  <si>
    <t xml:space="preserve">TF 6 </t>
  </si>
  <si>
    <t xml:space="preserve">http://www.entreprises-42.fr/ </t>
  </si>
  <si>
    <t xml:space="preserve">http://www.businesscom.fr/ </t>
  </si>
  <si>
    <t xml:space="preserve">http://www.pme-rhone-alpes.fr/ </t>
  </si>
  <si>
    <t xml:space="preserve">http://www.libbre.fr/titre-regie-publicitaire-web/ </t>
  </si>
  <si>
    <t xml:space="preserve">http://eticqe.fr/ </t>
  </si>
  <si>
    <t xml:space="preserve">http://www.senderens.fr </t>
  </si>
  <si>
    <t>Santé, Beauté</t>
  </si>
  <si>
    <t xml:space="preserve">https://www.kikavu.fr/ </t>
  </si>
  <si>
    <t>http://www.moteur2recherche.fr/blog/</t>
  </si>
  <si>
    <t>http://www.backlinks-directory.com/blog/</t>
  </si>
  <si>
    <t>http://www.questionreponse.info/</t>
  </si>
  <si>
    <t>http://www.vivavoce.fr/blog/</t>
  </si>
  <si>
    <t>Auto,Déco,Ecommerce,Voyage</t>
  </si>
  <si>
    <t>https://bien-rechercher.fr</t>
  </si>
  <si>
    <t>http://www.salonbienetre.fr</t>
  </si>
  <si>
    <t xml:space="preserve">http://activitedudomicile.com </t>
  </si>
  <si>
    <t>https://www.rgdcom.fr/</t>
  </si>
  <si>
    <t>https://www.agence-web-plus.fr/</t>
  </si>
  <si>
    <t>Beauté ,Mode</t>
  </si>
  <si>
    <t>Maison ,Jardin ,Déco</t>
  </si>
  <si>
    <t>Pas de blog</t>
  </si>
  <si>
    <t>Le prix est de 70€ (hors rédaction) et 95€ comprenant rédaction. Sinon, vous pouvez me proposer un site pour échange de liens. </t>
  </si>
  <si>
    <t>marie@trucsdenana.com</t>
  </si>
  <si>
    <t xml:space="preserve">http://www.prodom-immobilier.fr/ </t>
  </si>
  <si>
    <t>https://www.1er-du-web.net/</t>
  </si>
  <si>
    <t>https://ma-nouvelle-vie.eu</t>
  </si>
  <si>
    <t>https://incubagem.fr/</t>
  </si>
  <si>
    <t>https://hihihi.fr</t>
  </si>
  <si>
    <t>https://regie.pub</t>
  </si>
  <si>
    <t>http://www.pub1.fr/</t>
  </si>
  <si>
    <t>https://debki.xyz/</t>
  </si>
  <si>
    <t>https://c-agence-web.com</t>
  </si>
  <si>
    <t>https://indexai.fr</t>
  </si>
  <si>
    <t>https://miss-infos.ovh</t>
  </si>
  <si>
    <t>https://luxemedia.ca/blog/</t>
  </si>
  <si>
    <t>https://www.ametista.lt</t>
  </si>
  <si>
    <t>Mode, Music,Voyage</t>
  </si>
  <si>
    <t xml:space="preserve">https://www.a2com.fr/ </t>
  </si>
  <si>
    <t>phuet@a2com.fr</t>
  </si>
  <si>
    <t>elodie@oceane-web.com</t>
  </si>
  <si>
    <t xml:space="preserve">http://www.agence-immoclv.com/ </t>
  </si>
  <si>
    <t>http://www.cheminsdelarose.fr/</t>
  </si>
  <si>
    <t>Beauté ,Soin</t>
  </si>
  <si>
    <t xml:space="preserve">http://lespagourmand.fr </t>
  </si>
  <si>
    <t>lespagourmand@gmail.com</t>
  </si>
  <si>
    <t>Couple , Déco ,Voyage</t>
  </si>
  <si>
    <t xml:space="preserve">http://www.lesmassagesdecarole.fr </t>
  </si>
  <si>
    <t xml:space="preserve">Santé, réflexologie </t>
  </si>
  <si>
    <t>lesmassagesdecarole@gmail.com</t>
  </si>
  <si>
    <t>fatima@taktilcommunication.com</t>
  </si>
  <si>
    <t xml:space="preserve">https://www.taktilcommunication.com </t>
  </si>
  <si>
    <t>contact@makemymassage.fr</t>
  </si>
  <si>
    <t xml:space="preserve">https://makemymassage.fr </t>
  </si>
  <si>
    <t>2 for me</t>
  </si>
  <si>
    <t xml:space="preserve">http://www.elegance66.com/ </t>
  </si>
  <si>
    <t xml:space="preserve">https://www.allo-nounous.com/ </t>
  </si>
  <si>
    <t>https://www.leguidedesce.fr/</t>
  </si>
  <si>
    <t>https://fitness-sport.xyz/</t>
  </si>
  <si>
    <t>https://gamjotek.com/</t>
  </si>
  <si>
    <t>http://www.neolage.fr/</t>
  </si>
  <si>
    <t>https://www.someweb.fr/</t>
  </si>
  <si>
    <t>Business</t>
  </si>
  <si>
    <t>https://www.cyperus.fr/</t>
  </si>
  <si>
    <t>http://www.femmes-magazine.com/</t>
  </si>
  <si>
    <t>https://yaatoo.fr/</t>
  </si>
  <si>
    <t>https://www.lesinteracteurs.net/</t>
  </si>
  <si>
    <t>https://www.startupz.fr/</t>
  </si>
  <si>
    <t>http://magic-105.com/</t>
  </si>
  <si>
    <t>https://magajo.com/</t>
  </si>
  <si>
    <t>https://www.latelier-web.fr/</t>
  </si>
  <si>
    <t>leonie@trucsdenana.com</t>
  </si>
  <si>
    <t>publication rapide</t>
  </si>
  <si>
    <t>Yoga</t>
  </si>
  <si>
    <t>https://www.emprunter-malin.com/publier-emprunter-malin/</t>
  </si>
  <si>
    <t>Textes de qualité + url de destination à mettre sur ce site</t>
  </si>
  <si>
    <t xml:space="preserve">http://www.leszargonautes.org </t>
  </si>
  <si>
    <t>Enfant ,bébé</t>
  </si>
  <si>
    <t>contact@leszargonautes.org</t>
  </si>
  <si>
    <t>https://www.astuces-et-depannage.com</t>
  </si>
  <si>
    <t>http://femme-au-quotidien.c-mode.eu</t>
  </si>
  <si>
    <t xml:space="preserve">https://jmp-avocat-indemnisation.fr/ </t>
  </si>
  <si>
    <t>info@betondesign.be</t>
  </si>
  <si>
    <t xml:space="preserve">www.betondesign.be </t>
  </si>
  <si>
    <t xml:space="preserve">Travaux maison </t>
  </si>
  <si>
    <t>https://voyagebyloic.wordpress.com/</t>
  </si>
  <si>
    <t>https://indexai.fr/</t>
  </si>
  <si>
    <t>https://inspire-publicite.fr/</t>
  </si>
  <si>
    <t>http://savoir-arme.ovh/</t>
  </si>
  <si>
    <t>http://unamourdecoquine.com/</t>
  </si>
  <si>
    <t>http://www.antipodia.fr</t>
  </si>
  <si>
    <t>http://mode-actus.fr/</t>
  </si>
  <si>
    <t>http://www.guidentreprise.fr/</t>
  </si>
  <si>
    <t>http://www.jai-teste-pour-vous.fr/</t>
  </si>
  <si>
    <t>https://www.communique-en-folie.fr/</t>
  </si>
  <si>
    <t>https://communique.ilak.fr/</t>
  </si>
  <si>
    <t>http://www.123-hotel.info/</t>
  </si>
  <si>
    <t>clarisse pointedumonde [clarisse@pointedumonde.com]</t>
  </si>
  <si>
    <t>voyage , jeux ,santé</t>
  </si>
  <si>
    <t xml:space="preserve">https://www.santeweb.com </t>
  </si>
  <si>
    <t>claude vos [c.vos@digital-impulse.be]</t>
  </si>
  <si>
    <t xml:space="preserve">répond pas </t>
  </si>
  <si>
    <t>http://www.voschiens.com/</t>
  </si>
  <si>
    <t>http://www.reality-dogs.be/</t>
  </si>
  <si>
    <t>http://www.communication-animale.be/</t>
  </si>
  <si>
    <t>Food</t>
  </si>
  <si>
    <t>http://www.map-titecampagne.net/</t>
  </si>
  <si>
    <t>http://www.atelierdelabiere.fr/</t>
  </si>
  <si>
    <t>http://www.vinsditalie.com</t>
  </si>
  <si>
    <t>http://www.esiconseil.com/</t>
  </si>
  <si>
    <t>http://www.acist-asso.fr/</t>
  </si>
  <si>
    <t>http://www.locationvilla-maurice.com/</t>
  </si>
  <si>
    <t>http://www.localanques.com/</t>
  </si>
  <si>
    <t>http://www.annonce-vacance.com/</t>
  </si>
  <si>
    <t>http://www.ccs-websites.com/</t>
  </si>
  <si>
    <t>http://www.guide-twitter.com/</t>
  </si>
  <si>
    <t>http://www.e-referenceur.com</t>
  </si>
  <si>
    <t xml:space="preserve">Mode , Beauté , Music </t>
  </si>
  <si>
    <t>Entreprise ,commerce</t>
  </si>
  <si>
    <t>Immo,location ,Déco</t>
  </si>
  <si>
    <t xml:space="preserve">https://yogamatata.fr </t>
  </si>
  <si>
    <t>Johanna@yogamatata.fr</t>
  </si>
  <si>
    <t xml:space="preserve">avec un site institutionnel </t>
  </si>
  <si>
    <t xml:space="preserve">https://fr.alexandredeparis-store.com </t>
  </si>
  <si>
    <t xml:space="preserve">Cheveux </t>
  </si>
  <si>
    <t>b.guillaume@alexandredeparis.fr</t>
  </si>
  <si>
    <t>Env les blogs de Patrick</t>
  </si>
  <si>
    <t>beauté naturel</t>
  </si>
  <si>
    <t>Santé ,sport,bien-être</t>
  </si>
  <si>
    <t>ENTREPRISE, MAISON, VACANCE ,SANTÉ, ENTREPRENEUR</t>
  </si>
  <si>
    <t>Occupé</t>
  </si>
  <si>
    <t xml:space="preserve">Crétion de site </t>
  </si>
  <si>
    <t xml:space="preserve">https://fr.wix.com </t>
  </si>
  <si>
    <t>https://www.royaumebebe.com</t>
  </si>
  <si>
    <t xml:space="preserve">Bébé </t>
  </si>
  <si>
    <t>guillaume@royaumebebe.com</t>
  </si>
  <si>
    <t xml:space="preserve">http://www.prixminimum.com </t>
  </si>
  <si>
    <t xml:space="preserve">http://www.ahoana.com </t>
  </si>
  <si>
    <t xml:space="preserve">http://www.billets-avion-vols.com </t>
  </si>
  <si>
    <t xml:space="preserve">http://www.gagner-des-voyages.com </t>
  </si>
  <si>
    <t xml:space="preserve">http://www.vols-avion.com </t>
  </si>
  <si>
    <t xml:space="preserve">http://www.billets-avion-promotion.com </t>
  </si>
  <si>
    <t xml:space="preserve">http://www.comparateurdevoyages.com </t>
  </si>
  <si>
    <t>haly@madatours.com</t>
  </si>
  <si>
    <t>Voyage,Bateaux</t>
  </si>
  <si>
    <t>Hygiéne alimantaire</t>
  </si>
  <si>
    <t xml:space="preserve">https://www.mutuelle-miltis.fr </t>
  </si>
  <si>
    <t>a.rabatel@miltis.fr</t>
  </si>
  <si>
    <t xml:space="preserve">Payant </t>
  </si>
  <si>
    <t xml:space="preserve">Santé,Bienêtre ,pshyco </t>
  </si>
  <si>
    <t xml:space="preserve">Val accès les plus part </t>
  </si>
  <si>
    <t xml:space="preserve">https://digital-marketing-en-ligne.fr/ </t>
  </si>
  <si>
    <t xml:space="preserve">https://jeveuxsavoir.ovh </t>
  </si>
  <si>
    <t>à référencé les sites au même TF ou à peut prés</t>
  </si>
  <si>
    <t xml:space="preserve">http://musee-legiondhonneur.fr </t>
  </si>
  <si>
    <t>Voyage,Hotel</t>
  </si>
  <si>
    <t>Bien être,Entreprise,Technologie,Voyage,Web</t>
  </si>
  <si>
    <t xml:space="preserve">http://service-telesecretariat.fr </t>
  </si>
  <si>
    <t xml:space="preserve">http://www.boulot-a-domicile.fr </t>
  </si>
  <si>
    <t xml:space="preserve">http://informations-en-continu.fr </t>
  </si>
  <si>
    <t xml:space="preserve">contact@referencement-tunisie.tn </t>
  </si>
  <si>
    <t xml:space="preserve">Entreprise , Voyage , Maison </t>
  </si>
  <si>
    <t>Entreprise,Maison,Mode,Photographie,Voyage</t>
  </si>
  <si>
    <t xml:space="preserve">https://bricodeco-solution.com </t>
  </si>
  <si>
    <t xml:space="preserve">parc-loisirs-haut-doubs.com  </t>
  </si>
  <si>
    <t xml:space="preserve">Repond pas </t>
  </si>
  <si>
    <t xml:space="preserve">800 mots texte de qualité </t>
  </si>
  <si>
    <t>Communication,Web</t>
  </si>
  <si>
    <t xml:space="preserve">https://dansmaculotte.com/fr/ </t>
  </si>
  <si>
    <t>justine@dansmaculotte.fr</t>
  </si>
  <si>
    <t xml:space="preserve">Santé ,Hygiène </t>
  </si>
  <si>
    <t xml:space="preserve">https://www.aspicio.fr </t>
  </si>
  <si>
    <t>Clair-Kauffmann Conseils [benjamin.ck@clair-kauffmann.fr]</t>
  </si>
  <si>
    <t xml:space="preserve">https://prevoyance-tns.aspicio.fr </t>
  </si>
  <si>
    <t xml:space="preserve">Immo Location </t>
  </si>
  <si>
    <t>Immo Prêt</t>
  </si>
  <si>
    <t>http://www.simplifiersavie.com</t>
  </si>
  <si>
    <t xml:space="preserve">https://aazsante.com </t>
  </si>
  <si>
    <t>vincent.carre@laposte.net</t>
  </si>
  <si>
    <t xml:space="preserve">https://winlight.fr/fr/ </t>
  </si>
  <si>
    <t>amandine.illesta@winlight.fr</t>
  </si>
  <si>
    <t>écrans géants à LED</t>
  </si>
  <si>
    <t>Mode homme,Voyage,Jeux video,Bien être,Formations,Cuisines,Entreprise</t>
  </si>
  <si>
    <t xml:space="preserve">http://www.3age-seniors.com </t>
  </si>
  <si>
    <t>jl.colin4@orange.fr</t>
  </si>
  <si>
    <t>Santé ,bien-être Sénior</t>
  </si>
  <si>
    <t xml:space="preserve">Animaux </t>
  </si>
  <si>
    <t>High Tech,Web,Mobile,Jeux vidéos</t>
  </si>
  <si>
    <t>http://camaraderielimited.fr/</t>
  </si>
  <si>
    <t xml:space="preserve">pas de changement de lien </t>
  </si>
  <si>
    <t xml:space="preserve">Hotel , Voyage </t>
  </si>
  <si>
    <t>Mode , beauté , Jardin, maison , loisir</t>
  </si>
  <si>
    <t>Mode , Beauté</t>
  </si>
  <si>
    <t xml:space="preserve">http://rvx.fr </t>
  </si>
  <si>
    <t xml:space="preserve">  </t>
  </si>
  <si>
    <t>fabrice@deepflow.immo</t>
  </si>
  <si>
    <t xml:space="preserve">https://www.deep-flow-realty.com/ </t>
  </si>
  <si>
    <t>Mode , laine</t>
  </si>
  <si>
    <t xml:space="preserve">https://liliana-mohair.fr </t>
  </si>
  <si>
    <t>webmaster@comsud.fr</t>
  </si>
  <si>
    <t xml:space="preserve">https://comsud.fr </t>
  </si>
  <si>
    <t>savref@gmail.com</t>
  </si>
  <si>
    <t xml:space="preserve">env blog maya </t>
  </si>
  <si>
    <t xml:space="preserve">En Anglais </t>
  </si>
  <si>
    <t>Prêt</t>
  </si>
  <si>
    <t xml:space="preserve">Jardin, travaux </t>
  </si>
  <si>
    <t>Crédit</t>
  </si>
  <si>
    <t xml:space="preserve">https://www.dinemarketing.com </t>
  </si>
  <si>
    <t xml:space="preserve">https://mrcoinsfifa.com </t>
  </si>
  <si>
    <t xml:space="preserve">Vtc , Taxi Belgique </t>
  </si>
  <si>
    <t xml:space="preserve">www.infocredit.org </t>
  </si>
  <si>
    <t>https://www.editions-empreinte.com</t>
  </si>
  <si>
    <t xml:space="preserve">Phyco , Spirituel </t>
  </si>
  <si>
    <t>contact@editions-empreinte.com</t>
  </si>
  <si>
    <t xml:space="preserve">http://coachsvaltorta.com </t>
  </si>
  <si>
    <t>contact@coachsvaltorta.com</t>
  </si>
  <si>
    <t>https://mon-sejour-pas-cher.fr/</t>
  </si>
  <si>
    <t>http://distance-2-villes.com/ </t>
  </si>
  <si>
    <t xml:space="preserve">Voyage ,logement </t>
  </si>
  <si>
    <t>http://homeambiance.fr</t>
  </si>
  <si>
    <t>http://melissadeco.com</t>
  </si>
  <si>
    <t>https://sandrify.com</t>
  </si>
  <si>
    <t>https://mutuelle-zen.fr</t>
  </si>
  <si>
    <t>Santé ,Sexe</t>
  </si>
  <si>
    <t>http://www.1morelink.com/blog/</t>
  </si>
  <si>
    <t>http://www.fibetm.com/</t>
  </si>
  <si>
    <t>contact@clairiereetcanopee.com</t>
  </si>
  <si>
    <t>Bien être</t>
  </si>
  <si>
    <t>http://www.clairiereetcanopee.com/le-blog/</t>
  </si>
  <si>
    <t xml:space="preserve">https://faites-des-gosses.fr/ </t>
  </si>
  <si>
    <r>
      <rPr>
        <sz val="11"/>
        <color rgb="FFFF0000"/>
        <rFont val="Calibri"/>
        <family val="2"/>
        <scheme val="minor"/>
      </rPr>
      <t>pas de faute d'ortographe</t>
    </r>
    <r>
      <rPr>
        <sz val="11"/>
        <color theme="1"/>
        <rFont val="Calibri"/>
        <family val="2"/>
        <scheme val="minor"/>
      </rPr>
      <t xml:space="preserve"> , </t>
    </r>
    <r>
      <rPr>
        <b/>
        <sz val="11"/>
        <color theme="1"/>
        <rFont val="Calibri"/>
        <family val="2"/>
        <scheme val="minor"/>
      </rPr>
      <t>2 images  a partir de pixabay</t>
    </r>
    <r>
      <rPr>
        <sz val="11"/>
        <color theme="1"/>
        <rFont val="Calibri"/>
        <family val="2"/>
        <scheme val="minor"/>
      </rPr>
      <t xml:space="preserve">  , bon article avec 450 mots +(de préférenece les URL colle dans la thématique</t>
    </r>
  </si>
  <si>
    <t>tootinfo.com</t>
  </si>
  <si>
    <t>voyagidees.com</t>
  </si>
  <si>
    <t>decodinterieur.net</t>
  </si>
  <si>
    <t>bonplan.tv</t>
  </si>
  <si>
    <t>immoreflets.com</t>
  </si>
  <si>
    <t>blog.1-mot.com</t>
  </si>
  <si>
    <t>Déco interne</t>
  </si>
  <si>
    <t>Mathilde Corbin [contact@yogom.fr]</t>
  </si>
  <si>
    <t>www.yogom.fr</t>
  </si>
  <si>
    <t>www.le-sommeil.com</t>
  </si>
  <si>
    <t xml:space="preserve">Bien-être , someil </t>
  </si>
  <si>
    <t>DR</t>
  </si>
  <si>
    <t xml:space="preserve">http://www.musculationfitnesspassion.com </t>
  </si>
  <si>
    <t>LUNDI,les publications</t>
  </si>
  <si>
    <t>https://abdominable.com/blog/</t>
  </si>
  <si>
    <t>https://allomontreal.ca/</t>
  </si>
  <si>
    <t>https://tech-race.net/</t>
  </si>
  <si>
    <t>https://premiersurgoogle.ca/referencement/</t>
  </si>
  <si>
    <t>samuel.labrie@admovendo.ca</t>
  </si>
  <si>
    <t>Techno</t>
  </si>
  <si>
    <t xml:space="preserve">1 he for me </t>
  </si>
  <si>
    <t>contact@aushop.fr</t>
  </si>
  <si>
    <t xml:space="preserve">http://www.aljadide.net/ </t>
  </si>
  <si>
    <t xml:space="preserve">http://www.toparticle.biz/ </t>
  </si>
  <si>
    <t>http://www.evisibility.org</t>
  </si>
  <si>
    <t xml:space="preserve">https://www.bamboucreations.com/ </t>
  </si>
  <si>
    <r>
      <rPr>
        <b/>
        <sz val="11"/>
        <color theme="1"/>
        <rFont val="Calibri"/>
        <family val="2"/>
        <scheme val="minor"/>
      </rPr>
      <t xml:space="preserve">lien d'autorité </t>
    </r>
    <r>
      <rPr>
        <sz val="11"/>
        <color theme="1"/>
        <rFont val="Calibri"/>
        <family val="2"/>
        <scheme val="minor"/>
      </rPr>
      <t xml:space="preserve">titres h1, h2… code HTML ou “Styles” dans Word (deux h2 minimum) /• 1 title + meta-description (longue de 145 caractères max.) rédigées. (Merci de RÉDIGER ces deux métas, différentes du titre h1 de l’article et d’un paragraphe de celui-ci également. Pas de copier/coller.) </t>
    </r>
  </si>
  <si>
    <t>Introduction de 5 lignes maximum</t>
  </si>
  <si>
    <t>- Vos h3 doivent être des H2</t>
  </si>
  <si>
    <t>- Pas de gras dans les sous-titres</t>
  </si>
  <si>
    <t>- Sauter des lignes dans les paragraphes pour fluidifier la lecture</t>
  </si>
  <si>
    <t xml:space="preserve">https://www.plb.fr </t>
  </si>
  <si>
    <t>Alexandre KERBELLEC - RESONEO [alexandre.kerbellec@resoneo.com]</t>
  </si>
  <si>
    <t>Web ,formation</t>
  </si>
  <si>
    <t xml:space="preserve">https://kayumanis.fr/ </t>
  </si>
  <si>
    <t xml:space="preserve">http://www.pc-express22.com </t>
  </si>
  <si>
    <t xml:space="preserve">http://www.pressplaymagazine.fr </t>
  </si>
  <si>
    <t xml:space="preserve">http://www.scopespace.fr </t>
  </si>
  <si>
    <t xml:space="preserve">http://www.gli57.com </t>
  </si>
  <si>
    <t xml:space="preserve">http://www.ft-habitat.fr </t>
  </si>
  <si>
    <t xml:space="preserve">http://www.alsproprete.fr/  </t>
  </si>
  <si>
    <t xml:space="preserve">bricolo-blogger.com </t>
  </si>
  <si>
    <t xml:space="preserve">https://les-supers-mamans.com </t>
  </si>
  <si>
    <t xml:space="preserve">Bébé, Maman </t>
  </si>
  <si>
    <t>contact@les-supers-mamans.com</t>
  </si>
  <si>
    <t xml:space="preserve">https://www.centrethieulam.com </t>
  </si>
  <si>
    <t>Bien-être ,Yoga</t>
  </si>
  <si>
    <t>contact@centrethieulam.com</t>
  </si>
  <si>
    <t>https://www.horizon-du-net.com/</t>
  </si>
  <si>
    <t xml:space="preserve">https://www.leguidedu.net </t>
  </si>
  <si>
    <t xml:space="preserve">https://www.njiba.com/ </t>
  </si>
  <si>
    <t xml:space="preserve">https://www.bubibuzz.com </t>
  </si>
  <si>
    <t xml:space="preserve">https://www.alias-audience.com </t>
  </si>
  <si>
    <t>https://7sens-concept.com/blog/</t>
  </si>
  <si>
    <t xml:space="preserve">https://wetransfer.com/ </t>
  </si>
  <si>
    <t xml:space="preserve">http://www.bebe-arrive.ch </t>
  </si>
  <si>
    <t xml:space="preserve">Bébé ,Enfant </t>
  </si>
  <si>
    <t>contact@bebe-arrive.ch</t>
  </si>
  <si>
    <t>HTLM, 2 liens ,500 mots min</t>
  </si>
  <si>
    <t>Produits d’époxy ECO-SAFE pour le bois/Test d’air pour l’identification des COV</t>
  </si>
  <si>
    <t>OK</t>
  </si>
  <si>
    <t>Création de site internet à Cannes</t>
  </si>
  <si>
    <t>Echange</t>
  </si>
  <si>
    <t xml:space="preserve">Date </t>
  </si>
  <si>
    <t xml:space="preserve">Adresse </t>
  </si>
  <si>
    <t>Laurent Debricon [laurent.debricon@gmail.com]</t>
  </si>
  <si>
    <t xml:space="preserve">https://eticqe.fr </t>
  </si>
  <si>
    <t>reply@crm.wix.com /arca.garrigues@orange.fr</t>
  </si>
  <si>
    <t xml:space="preserve">Site </t>
  </si>
  <si>
    <t>TF</t>
  </si>
  <si>
    <t xml:space="preserve">Thématique </t>
  </si>
  <si>
    <t>WIBIXI</t>
  </si>
  <si>
    <t xml:space="preserve">Mode  Bijoux </t>
  </si>
  <si>
    <t>Déco,Brico,Maison</t>
  </si>
  <si>
    <t xml:space="preserve">https://stileex.xyz </t>
  </si>
  <si>
    <t>Sitraka@stileex.xyz</t>
  </si>
  <si>
    <t xml:space="preserve">https://www.relookingbeaute.work </t>
  </si>
  <si>
    <t>christina.malinjod@gmail.com</t>
  </si>
  <si>
    <t xml:space="preserve">Mots Clé </t>
  </si>
  <si>
    <t>https://www.vldesign.ch/</t>
  </si>
  <si>
    <t xml:space="preserve">https://ryverepoxy.com/ /https://airtests.ca/industriel/cov.php </t>
  </si>
  <si>
    <t xml:space="preserve">http://reciprok.fr/comment-trouver-la-meilleure-agence-web-a-cannes/ </t>
  </si>
  <si>
    <t xml:space="preserve">http://www.collectic.fr/lepoxy-pour-le-bois/ </t>
  </si>
  <si>
    <t>Déco/ maison/ brico/mode</t>
  </si>
  <si>
    <t>Pas intéreessé par les articles vacances</t>
  </si>
  <si>
    <t xml:space="preserve">http://www.medecine-et-beaute.com/ </t>
  </si>
  <si>
    <t>Maison en Général</t>
  </si>
  <si>
    <t xml:space="preserve">https://brico-guide.com </t>
  </si>
  <si>
    <t xml:space="preserve">Brico , déco , actuce </t>
  </si>
  <si>
    <t xml:space="preserve">http://crautomobile.com </t>
  </si>
  <si>
    <t xml:space="preserve">http://www.signesovulation.com/ </t>
  </si>
  <si>
    <t xml:space="preserve">http://periodeovulation.fr </t>
  </si>
  <si>
    <t>chrispatnico@hotmail.com</t>
  </si>
  <si>
    <t xml:space="preserve">communication-blog.com </t>
  </si>
  <si>
    <t xml:space="preserve">https://www.etsy.com </t>
  </si>
  <si>
    <t xml:space="preserve">Cadeaux pérsonnalisé </t>
  </si>
  <si>
    <t>noreply@mail.etsy.com</t>
  </si>
  <si>
    <t xml:space="preserve">http://www.performance.c-referencement.com/  </t>
  </si>
  <si>
    <t xml:space="preserve">https://www.travaux-decoration.com </t>
  </si>
  <si>
    <t xml:space="preserve">http://www.renovation-et-decoration.com </t>
  </si>
  <si>
    <t xml:space="preserve">http://www.cadeauxetjeux.com/ </t>
  </si>
  <si>
    <t>http://www.lespetitsbouts.info/ (tf:20)</t>
  </si>
  <si>
    <t>http://www.denichetout.com/ (tf: )</t>
  </si>
  <si>
    <t xml:space="preserve">http://next-trip.fr/ </t>
  </si>
  <si>
    <t>https://www.artisans-gard.fr</t>
  </si>
  <si>
    <t>Beauté,soins, la mode</t>
  </si>
  <si>
    <t xml:space="preserve">http://benedicte-paris.fr/ </t>
  </si>
  <si>
    <t>https://www.meubles-decos.com</t>
  </si>
  <si>
    <t>Déco, meuble intérieur</t>
  </si>
  <si>
    <t>Modification d'ancre</t>
  </si>
  <si>
    <t xml:space="preserve">https://openinfos.ovh </t>
  </si>
  <si>
    <t>Beauté,Bien-être,Cérémonies,décoration,Mode,Pratique,Voyages</t>
  </si>
  <si>
    <t xml:space="preserve">https://reto-bucher.ch </t>
  </si>
  <si>
    <t xml:space="preserve">https://www.cc-bosceawy.fr/ </t>
  </si>
  <si>
    <t xml:space="preserve">https://psycho-conseil.fr/ </t>
  </si>
  <si>
    <t xml:space="preserve">https://cc-segalacarmausin.fr </t>
  </si>
  <si>
    <t xml:space="preserve">https://yogavisage.fr </t>
  </si>
  <si>
    <t>contact@yogavisage.fr</t>
  </si>
  <si>
    <t xml:space="preserve">Bien-etre ,Beauté </t>
  </si>
  <si>
    <t>https://www.glisshop.info</t>
  </si>
  <si>
    <t>christophes@glisshop.com</t>
  </si>
  <si>
    <t xml:space="preserve">sports d'hiver </t>
  </si>
  <si>
    <t xml:space="preserve">https://outlook.live.com/owa/ </t>
  </si>
  <si>
    <t>lenabag.lb@gmail.com</t>
  </si>
  <si>
    <t xml:space="preserve">infos-vie-pratique.com </t>
  </si>
  <si>
    <t>Industries et techniques</t>
  </si>
  <si>
    <t>Formations professionnelles</t>
  </si>
  <si>
    <t xml:space="preserve">Loisir ,evenement </t>
  </si>
  <si>
    <t>boutiquechakra@gmail.com</t>
  </si>
  <si>
    <t>Santé – beauté</t>
  </si>
  <si>
    <t>Maison – immobilier</t>
  </si>
  <si>
    <t>Santé – bien être</t>
  </si>
  <si>
    <t>Déco</t>
  </si>
  <si>
    <t>plandegarantie.com</t>
  </si>
  <si>
    <t>blog.vendre-ma-maison.com</t>
  </si>
  <si>
    <t>blogue.projethabitation.com</t>
  </si>
  <si>
    <t>maisons-blogue.com</t>
  </si>
  <si>
    <t>condos-blogue.com</t>
  </si>
  <si>
    <t>comment-renover.com</t>
  </si>
  <si>
    <t>renovations-habitations.com</t>
  </si>
  <si>
    <t>outrouveruncondo.com</t>
  </si>
  <si>
    <t>piege-immobilier.com</t>
  </si>
  <si>
    <t>habitations-prestige.com</t>
  </si>
  <si>
    <t>habitations-maisons.com</t>
  </si>
  <si>
    <t>flip-immobilier.com</t>
  </si>
  <si>
    <t>adonet.fr</t>
  </si>
  <si>
    <t>e-dune.fr</t>
  </si>
  <si>
    <t>informations-en-continu.fr</t>
  </si>
  <si>
    <t>iresco.fr</t>
  </si>
  <si>
    <t>machronique.com</t>
  </si>
  <si>
    <t>extra-marketing.fr</t>
  </si>
  <si>
    <t>next-post.com</t>
  </si>
  <si>
    <t>net-tradio.fr</t>
  </si>
  <si>
    <t>boulot-a-domicile.fr</t>
  </si>
  <si>
    <t>service-telesecretariat.fr</t>
  </si>
  <si>
    <t>vos-communiques.jusseo.com</t>
  </si>
  <si>
    <t>eticqe.fr</t>
  </si>
  <si>
    <t>lesautresblogs.com</t>
  </si>
  <si>
    <t>bati-mag.com</t>
  </si>
  <si>
    <t>dis-moi-tout.fr</t>
  </si>
  <si>
    <t>alsacesante.fr</t>
  </si>
  <si>
    <t>wiki-travaux.com</t>
  </si>
  <si>
    <t>circ8.fr</t>
  </si>
  <si>
    <t>kayumanis.fr</t>
  </si>
  <si>
    <t>conseils-de-voyages.com</t>
  </si>
  <si>
    <t>info-toulouse.fr</t>
  </si>
  <si>
    <t>femme-au-quotidien.c-mode.eu</t>
  </si>
  <si>
    <t>medecine-et-beaute.com</t>
  </si>
  <si>
    <t>astuces-depannage.com</t>
  </si>
  <si>
    <t>astuces-et-depannage.com</t>
  </si>
  <si>
    <t>layoutshack.net (sous relecture)</t>
  </si>
  <si>
    <t>autobahnchile.com (sous relecture)</t>
  </si>
  <si>
    <t>jinshanlunwen.com (sous relecture)</t>
  </si>
  <si>
    <t>legalloromain.net (sous relecture)</t>
  </si>
  <si>
    <t>http://www.vasurmonsite.fr/</t>
  </si>
  <si>
    <t>http://corpus-ir.fr/</t>
  </si>
  <si>
    <t>http://megahightech.fr/</t>
  </si>
  <si>
    <t>http://application-iphone.fr/</t>
  </si>
  <si>
    <t>http://www.comptoirsaintjacques.fr/</t>
  </si>
  <si>
    <t>http://www.lepilation-laser.fr/</t>
  </si>
  <si>
    <t>http://www.food-and-diet.fr/</t>
  </si>
  <si>
    <t>http://www.exemple-de-cv.net/</t>
  </si>
  <si>
    <t>http://www.modele-cv-gratuit.fr/</t>
  </si>
  <si>
    <t>http://culturesparis.fr/</t>
  </si>
  <si>
    <t>http://guidologie.fr/</t>
  </si>
  <si>
    <t>http://aujardindesloisirs.fr/</t>
  </si>
  <si>
    <t>http://www.bien-habille.com/</t>
  </si>
  <si>
    <t>http://laminutemode.fr/</t>
  </si>
  <si>
    <t>http://www.lamode-de-gaspard.fr/</t>
  </si>
  <si>
    <t>http://leblogdejane.com/</t>
  </si>
  <si>
    <t>http://le-dandy.com/</t>
  </si>
  <si>
    <t>http://modesgrandetaille.com/</t>
  </si>
  <si>
    <t>http://ohhlesshoppeurs.fr/</t>
  </si>
  <si>
    <t>http://placedeshommes.fr/</t>
  </si>
  <si>
    <t>http://www.assortir-sa-cravate.fr/</t>
  </si>
  <si>
    <t>http://www.shoppingparismode.fr/</t>
  </si>
  <si>
    <t>http://theshowcase.fr/</t>
  </si>
  <si>
    <t>http://vetementsalamode.com/</t>
  </si>
  <si>
    <t>http://art21.fr/</t>
  </si>
  <si>
    <t>http://www.artsbook.fr/</t>
  </si>
  <si>
    <t>http://idees-photo.fr/</t>
  </si>
  <si>
    <t>http://mapassion-photo.com/</t>
  </si>
  <si>
    <t>http://passion-photo.fr/</t>
  </si>
  <si>
    <t>http://www.malango.fr/</t>
  </si>
  <si>
    <t xml:space="preserve">vivons-nature.com </t>
  </si>
  <si>
    <t xml:space="preserve">http://www.trudo-taxi.be </t>
  </si>
  <si>
    <t xml:space="preserve">https://www.creditinfo.fr </t>
  </si>
  <si>
    <t xml:space="preserve">http://www.palma-automobiles.com </t>
  </si>
  <si>
    <t xml:space="preserve">http://www.selfdrivesolutionsltd.co.uk </t>
  </si>
  <si>
    <t xml:space="preserve">http://www.creditsolution.be </t>
  </si>
  <si>
    <t xml:space="preserve">http://www.davidemerycreation.com </t>
  </si>
  <si>
    <t xml:space="preserve">www.emprunt.info </t>
  </si>
  <si>
    <t xml:space="preserve">www.leblogcredit.com </t>
  </si>
  <si>
    <t xml:space="preserve">https://www.belaura.fr </t>
  </si>
  <si>
    <t xml:space="preserve">Coach image ,beauté </t>
  </si>
  <si>
    <t>christine@belaura.fr</t>
  </si>
  <si>
    <t>1 she for me</t>
  </si>
  <si>
    <t xml:space="preserve">http://submitsuite.fr </t>
  </si>
  <si>
    <t xml:space="preserve">http://annsom-blog.com/ </t>
  </si>
  <si>
    <t xml:space="preserve">http://www.infomariage.fr/ </t>
  </si>
  <si>
    <t xml:space="preserve">http://www.universdefemmes.fr/ </t>
  </si>
  <si>
    <t>Femme( Beauté , Mode , cuisine , Enfant )</t>
  </si>
  <si>
    <t>contact@referenseo.fr</t>
  </si>
  <si>
    <t>alexandre.montenon@redacteur-contenu-web.com</t>
  </si>
  <si>
    <t>http://www.neo-referenceur.com</t>
  </si>
  <si>
    <t>https://www.santefacile.be</t>
  </si>
  <si>
    <t xml:space="preserve">https://www.beauvoyage.info </t>
  </si>
  <si>
    <t xml:space="preserve">https://www.ideelogique.com </t>
  </si>
  <si>
    <t>http://lemustduweb.com/</t>
  </si>
  <si>
    <t>https://www.tictacsport.fr</t>
  </si>
  <si>
    <t>https://www.juste-pour-elle.com</t>
  </si>
  <si>
    <t>http://www.chipncardtrick.fr/</t>
  </si>
  <si>
    <t>http://www.lesdanaides.fr</t>
  </si>
  <si>
    <t>http://www.hotelrestaurantlegrandlarge.com</t>
  </si>
  <si>
    <t xml:space="preserve">http://www.traildeslacs71.com </t>
  </si>
  <si>
    <t>vallon4x4.com</t>
  </si>
  <si>
    <t>surplus-4x4.com</t>
  </si>
  <si>
    <t>http://scriptinformatique.com/</t>
  </si>
  <si>
    <t>http://www.olivierdelort.net</t>
  </si>
  <si>
    <t>https://abc-pneupascher.eu/</t>
  </si>
  <si>
    <t>https://www.accueillons.org/</t>
  </si>
  <si>
    <t>https://www.annonces-moto.org/</t>
  </si>
  <si>
    <t>https://www.apatransport.com/</t>
  </si>
  <si>
    <t>https://www.avocat-bourgogne.fr/</t>
  </si>
  <si>
    <t>https://www.avocat-droit-du-travail.org/</t>
  </si>
  <si>
    <t>https://www.belle-rencontre.net/</t>
  </si>
  <si>
    <t>https://www.bfc-expertcomptable.com/</t>
  </si>
  <si>
    <t>https://www.boubyranol-biere.com/</t>
  </si>
  <si>
    <t>https://chasseurdetruites.com/</t>
  </si>
  <si>
    <t>https://www.hervegranger.fr/</t>
  </si>
  <si>
    <t>https://www.chichoverboard.online/</t>
  </si>
  <si>
    <t>https://www.commentgagnerdelargentsurlenet.com/</t>
  </si>
  <si>
    <t>https://www.confort-bebe.fr/</t>
  </si>
  <si>
    <t>https://www.couleur-lavande.com/</t>
  </si>
  <si>
    <t>https://www.crm-gestion-relation-client.com/</t>
  </si>
  <si>
    <t>https://decoral.org/</t>
  </si>
  <si>
    <t>https://www.demolitetuto.fr/</t>
  </si>
  <si>
    <t>https://www.dimension-pc.com</t>
  </si>
  <si>
    <t>https://www.dj-animateur-manche.fr/</t>
  </si>
  <si>
    <t>https://www.emploi-international.net/</t>
  </si>
  <si>
    <t>https://www.encathymini.fr/</t>
  </si>
  <si>
    <t>https://ex-links.net/</t>
  </si>
  <si>
    <t>https://www.fauteuil-bebe.fr/</t>
  </si>
  <si>
    <t>https://generateurdapplis.fr/</t>
  </si>
  <si>
    <t>https://generation-clic.net/</t>
  </si>
  <si>
    <t>https://www.grandesmaisons.fr/</t>
  </si>
  <si>
    <t>https://www.guidoclub.fr/</t>
  </si>
  <si>
    <t>https://www.hommecontemporain.org/</t>
  </si>
  <si>
    <t>https://www.jeuxcasinosenligne.fr/</t>
  </si>
  <si>
    <t>https://www.kech-immobilier.com/</t>
  </si>
  <si>
    <t>https://www.essentiel-du-mariage.com/</t>
  </si>
  <si>
    <t>https://www.masanteadelavenir.fr/</t>
  </si>
  <si>
    <t>https://www.matetineamoi.fr/</t>
  </si>
  <si>
    <t>https://www.marabook.fr</t>
  </si>
  <si>
    <t>https://www.mc2informatique.fr/</t>
  </si>
  <si>
    <t>https://www.monbebeautrement.fr/</t>
  </si>
  <si>
    <t>https://www.montres-mh-besancon.fr/</t>
  </si>
  <si>
    <t>https://www.octav-avocats.fr/</t>
  </si>
  <si>
    <t>https://www.roussillon-informatique.fr/</t>
  </si>
  <si>
    <t>https://www.rachatdecreditalaconsommation.fr/</t>
  </si>
  <si>
    <t>https://www.recettes-de-tiramisu.fr/</t>
  </si>
  <si>
    <t>https://www.reference-emploi.com/</t>
  </si>
  <si>
    <t>https://www.reseau-image.com/</t>
  </si>
  <si>
    <t>https://www.site-de-paris-en-ligne.fr/</t>
  </si>
  <si>
    <t>https://www.smartphonepliable.co/</t>
  </si>
  <si>
    <t>https://www.tournois-de-poker.fr/</t>
  </si>
  <si>
    <t>https://www.typosphere.fr/</t>
  </si>
  <si>
    <t>https://www.vente-voiture.org/</t>
  </si>
  <si>
    <t>en cours de discussion pour un compte contributeur</t>
  </si>
  <si>
    <t>payant</t>
  </si>
  <si>
    <t>http://www.boileau.pro</t>
  </si>
  <si>
    <t xml:space="preserve">https://www.vue-sur-mer.com/ </t>
  </si>
  <si>
    <t xml:space="preserve">https://www.vague-normande.com/ </t>
  </si>
  <si>
    <t xml:space="preserve">https://www.web-one.net/ </t>
  </si>
  <si>
    <t xml:space="preserve">https://zero-stress.net/ </t>
  </si>
  <si>
    <t xml:space="preserve">Web,E-commerce </t>
  </si>
  <si>
    <t xml:space="preserve">https://www.sante-informations.com </t>
  </si>
  <si>
    <t xml:space="preserve">https://www.evasioncreole.com/ </t>
  </si>
  <si>
    <t xml:space="preserve">https://mutuelle-zen.fr/ </t>
  </si>
  <si>
    <t xml:space="preserve">https://www.ladymadd.fr/ </t>
  </si>
  <si>
    <t xml:space="preserve">https://redactibio.com/ </t>
  </si>
  <si>
    <t xml:space="preserve">https://www.idhl.fr/ </t>
  </si>
  <si>
    <t xml:space="preserve">https://www.libermoto.fr/ </t>
  </si>
  <si>
    <t xml:space="preserve">https://www.mindtherock.com </t>
  </si>
  <si>
    <t xml:space="preserve">http://www.magazineslr.com/ </t>
  </si>
  <si>
    <t xml:space="preserve">https://la-boutique-de-didichou.fr </t>
  </si>
  <si>
    <t xml:space="preserve">Bijoux, Mode </t>
  </si>
  <si>
    <t>contact@la-boutique-de-didichou.fr</t>
  </si>
  <si>
    <t xml:space="preserve">https://minceur-harmonie.com </t>
  </si>
  <si>
    <t>Emma Astroth [emma@siodigital.com]</t>
  </si>
  <si>
    <t>Minceur ,Bien être</t>
  </si>
  <si>
    <t xml:space="preserve">https://www.vision-du-net.com/ </t>
  </si>
  <si>
    <t xml:space="preserve">https://www.monvoyagedentaire.com/ </t>
  </si>
  <si>
    <t xml:space="preserve">https://www.matchimmo.fr/ </t>
  </si>
  <si>
    <t xml:space="preserve">https://www.mc-sin.ch/ </t>
  </si>
  <si>
    <t xml:space="preserve">https://www.mindtherock.com/ </t>
  </si>
  <si>
    <t xml:space="preserve">https://murmures.net/ </t>
  </si>
  <si>
    <t xml:space="preserve">https://www.informatique-13.com/ </t>
  </si>
  <si>
    <t xml:space="preserve">https://www.immobilier-realiste.fr/ </t>
  </si>
  <si>
    <t xml:space="preserve">https://mafioz.net/ </t>
  </si>
  <si>
    <t>Web,hi-tech</t>
  </si>
  <si>
    <t>Boisson,vin</t>
  </si>
  <si>
    <r>
      <t xml:space="preserve">Web,high-tech </t>
    </r>
    <r>
      <rPr>
        <sz val="11"/>
        <color rgb="FFFF0000"/>
        <rFont val="Calibri"/>
        <family val="2"/>
        <scheme val="minor"/>
      </rPr>
      <t>STRICTEMENT</t>
    </r>
    <r>
      <rPr>
        <sz val="11"/>
        <color theme="1"/>
        <rFont val="Calibri"/>
        <family val="2"/>
        <scheme val="minor"/>
      </rPr>
      <t xml:space="preserve"> </t>
    </r>
  </si>
  <si>
    <t xml:space="preserve">http://www.laboutiquedelili.fr/ </t>
  </si>
  <si>
    <t xml:space="preserve">http://www.la-caponniere.fr </t>
  </si>
  <si>
    <t xml:space="preserve">https://www.pages-medicales.com </t>
  </si>
  <si>
    <t xml:space="preserve">http://www.allwhois.org </t>
  </si>
  <si>
    <t xml:space="preserve">http://home-gym.fr </t>
  </si>
  <si>
    <t xml:space="preserve">http://casquettela.fr </t>
  </si>
  <si>
    <t xml:space="preserve">http://laitdanesses.com </t>
  </si>
  <si>
    <t>kevin Gauthier [kevin@l-agenceweb.com]</t>
  </si>
  <si>
    <t>blog-mode-caroline.com</t>
  </si>
  <si>
    <t>ma-deco-maisons.com</t>
  </si>
  <si>
    <t>deco</t>
  </si>
  <si>
    <t>mes-assurances-auto.com</t>
  </si>
  <si>
    <t>assurance, voiture</t>
  </si>
  <si>
    <t>telecommande-domotique.com</t>
  </si>
  <si>
    <t>telecommande</t>
  </si>
  <si>
    <t>telecommandes-universelles.com</t>
  </si>
  <si>
    <t>voiture-passion.com</t>
  </si>
  <si>
    <t>voiture</t>
  </si>
  <si>
    <t>la-telecommande.com</t>
  </si>
  <si>
    <t>télécommande</t>
  </si>
  <si>
    <t>xitio.fr</t>
  </si>
  <si>
    <t>webmarketing</t>
  </si>
  <si>
    <t>actu-du-jour.fr</t>
  </si>
  <si>
    <t xml:space="preserve">généraliste </t>
  </si>
  <si>
    <t>idee-voyages.fr</t>
  </si>
  <si>
    <t>Foot</t>
  </si>
  <si>
    <t xml:space="preserve">robe-mode.com </t>
  </si>
  <si>
    <t xml:space="preserve">http://arsenal-fc.fr/ </t>
  </si>
  <si>
    <t>Générique :</t>
  </si>
  <si>
    <t>Mode :</t>
  </si>
  <si>
    <t>Famille/enfant:</t>
  </si>
  <si>
    <t>Beauté/ Santé :</t>
  </si>
  <si>
    <t>Emploi/ formation</t>
  </si>
  <si>
    <t>High Tech</t>
  </si>
  <si>
    <t>Antiquité/enchères</t>
  </si>
  <si>
    <t>Comptabilité/ gestion</t>
  </si>
  <si>
    <t>http://talentcorner.fr/</t>
  </si>
  <si>
    <t>http://artdezif.fr/</t>
  </si>
  <si>
    <t>faites-des-gosses.fr</t>
  </si>
  <si>
    <t>votreestheticienne-45.fr</t>
  </si>
  <si>
    <t>mcommemaman.fr</t>
  </si>
  <si>
    <t>institut-beaute-sanary.fr</t>
  </si>
  <si>
    <t>http://ainsivalamode.com/</t>
  </si>
  <si>
    <t>http://i-spirit.fr/</t>
  </si>
  <si>
    <t>http://artsetmodes.fr/</t>
  </si>
  <si>
    <t>http://benedicte-paris.fr</t>
  </si>
  <si>
    <t>http://1000decos.fr/</t>
  </si>
  <si>
    <t>http://gb-photo.fr/</t>
  </si>
  <si>
    <t>maison-isolation.net</t>
  </si>
  <si>
    <t>https://www.ligneform.fr/</t>
  </si>
  <si>
    <t>http://ca-defile.com/</t>
  </si>
  <si>
    <t>http://eticqe.fr</t>
  </si>
  <si>
    <t>http://aujardindesloisirs.fr</t>
  </si>
  <si>
    <t>http://mes-albums-photos.com/</t>
  </si>
  <si>
    <t>http://www.immodorb.com/</t>
  </si>
  <si>
    <t>http://www.tendancesgraphiques.fr/</t>
  </si>
  <si>
    <t>http://webmaster-leblog.fr/</t>
  </si>
  <si>
    <t>http://trucsetidees.net/</t>
  </si>
  <si>
    <t>http://www.coton-mode-homme.com/</t>
  </si>
  <si>
    <t>http://www.men-boxers.co.uk/</t>
  </si>
  <si>
    <t>https://www.lecomptoirweb.fr/</t>
  </si>
  <si>
    <t>http://www.modeetbijoux.fr/</t>
  </si>
  <si>
    <t>http://photosmode.fr/</t>
  </si>
  <si>
    <t>http://tendancealamode.fr/</t>
  </si>
  <si>
    <t>http://infomode.fr/</t>
  </si>
  <si>
    <t>https://www.alsa-co.fr/</t>
  </si>
  <si>
    <t>jvillars@digitalkeys.fr</t>
  </si>
  <si>
    <t xml:space="preserve">http://le-soutien-scolaire.fr/ </t>
  </si>
  <si>
    <t xml:space="preserve">http://chemise-et-polo.fr/ </t>
  </si>
  <si>
    <t xml:space="preserve">http://chemisesetcravates.fr/ </t>
  </si>
  <si>
    <t>https://www.journalb2b.com/</t>
  </si>
  <si>
    <t>https://www.businesspress.net/</t>
  </si>
  <si>
    <t>H ramzi [hayouni.ramzi@gmail.com]</t>
  </si>
  <si>
    <t xml:space="preserve">Web ,Marketing </t>
  </si>
  <si>
    <t xml:space="preserve">Inacéssible </t>
  </si>
  <si>
    <t xml:space="preserve">Déco maison </t>
  </si>
  <si>
    <t>Déco,brico Maison</t>
  </si>
  <si>
    <t xml:space="preserve">https://arcadesformation.fr/ </t>
  </si>
  <si>
    <t>tom.lionne@eskimoz.fr</t>
  </si>
  <si>
    <t>contact@alittlepieceof.fr</t>
  </si>
  <si>
    <t xml:space="preserve">pas intéresssé par le colonie de vacance </t>
  </si>
  <si>
    <t xml:space="preserve">https://muck-in.fr/ </t>
  </si>
  <si>
    <t xml:space="preserve">https://www.bricolo-blogger.com/  </t>
  </si>
  <si>
    <t>La notre</t>
  </si>
  <si>
    <t xml:space="preserve">https://www.regardasie.com </t>
  </si>
  <si>
    <t xml:space="preserve">https://www.guide-bien-etre.com </t>
  </si>
  <si>
    <t xml:space="preserve">https://www.lesptitsbidous.be  </t>
  </si>
  <si>
    <t>sandra@mybubelly.com //franckredaction@gmail.com</t>
  </si>
  <si>
    <t xml:space="preserve">    </t>
  </si>
  <si>
    <t>4 for me</t>
  </si>
  <si>
    <t>https://www.mpl.rebound.world/</t>
  </si>
  <si>
    <t>Enfant ,Jeux , parc</t>
  </si>
  <si>
    <t>http://blog-lea.com</t>
  </si>
  <si>
    <t>antoine@papacorner.fr</t>
  </si>
  <si>
    <t xml:space="preserve">https://www.papacorner.fr/blog/ </t>
  </si>
  <si>
    <t xml:space="preserve">https://e-promotion.fr/ </t>
  </si>
  <si>
    <t xml:space="preserve">http://www.vivreenbois.com </t>
  </si>
  <si>
    <t xml:space="preserve">à demandé des nouveaux site pour le prochain échange </t>
  </si>
  <si>
    <t xml:space="preserve">http://www.lebazardalison.com </t>
  </si>
  <si>
    <t>lebazardalison@gmail.com</t>
  </si>
  <si>
    <t>Mode , Déco, Voyage</t>
  </si>
  <si>
    <t xml:space="preserve">http://audrey-laure.com </t>
  </si>
  <si>
    <t xml:space="preserve">https://www.fripoune.fr/ </t>
  </si>
  <si>
    <t>isabelle@fripoune.fr</t>
  </si>
  <si>
    <t xml:space="preserve">https://www.boukeo.fr/ </t>
  </si>
  <si>
    <t>http://www.toutpourmonbebe.info/</t>
  </si>
  <si>
    <t>espace-bebe.com</t>
  </si>
  <si>
    <t>www.sante-bebe.inf</t>
  </si>
  <si>
    <t>Innac</t>
  </si>
  <si>
    <t xml:space="preserve">Bébé , famille </t>
  </si>
  <si>
    <t xml:space="preserve">Maman , Bébé </t>
  </si>
  <si>
    <t xml:space="preserve">http://www.bloggin-mum.com </t>
  </si>
  <si>
    <t>http://www.voyage-luxe.com</t>
  </si>
  <si>
    <t>www.fripoune.fr / www.boukeo.fr</t>
  </si>
  <si>
    <t xml:space="preserve">https://www.cravate-avenue.com/ </t>
  </si>
  <si>
    <t xml:space="preserve">Mode Homme </t>
  </si>
  <si>
    <t>maud.gallego.s@gmail.com</t>
  </si>
  <si>
    <t>https://libresfigures.com</t>
  </si>
  <si>
    <t>http://www.salonvacances.com</t>
  </si>
  <si>
    <t xml:space="preserve">Web , Voyage , Santé </t>
  </si>
  <si>
    <t>Avec un signature</t>
  </si>
  <si>
    <t>acequilparait.com</t>
  </si>
  <si>
    <t>feminipresse.fr</t>
  </si>
  <si>
    <t>generation-trafic.fr</t>
  </si>
  <si>
    <t>maviedefamille.com</t>
  </si>
  <si>
    <t>tous-les-loisirs.fr</t>
  </si>
  <si>
    <t>bagnac.fr</t>
  </si>
  <si>
    <t>gmain.fr</t>
  </si>
  <si>
    <t>auto-moto-camion.com</t>
  </si>
  <si>
    <t>presse-auto.fr</t>
  </si>
  <si>
    <t>bretagne-terres-immobilier.com</t>
  </si>
  <si>
    <t>cannes-annonces.fr</t>
  </si>
  <si>
    <t>conseil-immo9.com</t>
  </si>
  <si>
    <t>paris-london.fr</t>
  </si>
  <si>
    <t>quendimmo.com</t>
  </si>
  <si>
    <t>Emploi</t>
  </si>
  <si>
    <t>cabinetderecrutementdecadres.fr</t>
  </si>
  <si>
    <t>devenez-consultant.fr</t>
  </si>
  <si>
    <t>initiativeemploi.fr</t>
  </si>
  <si>
    <t>zones-emploi.fr</t>
  </si>
  <si>
    <t>manifeste-sante-mg.org</t>
  </si>
  <si>
    <t>reveilnature.fr</t>
  </si>
  <si>
    <t>uninfirmier.fr</t>
  </si>
  <si>
    <t>business-presse.com</t>
  </si>
  <si>
    <t>mag-assurance.fr</t>
  </si>
  <si>
    <t>http://radioeveil.fr/</t>
  </si>
  <si>
    <t>http://www.samdarra.fr/</t>
  </si>
  <si>
    <t>http://jupiterinstrument.fr/</t>
  </si>
  <si>
    <t xml:space="preserve">Enfant ,Mode , Beauté </t>
  </si>
  <si>
    <t>Gnéraliste famille</t>
  </si>
  <si>
    <t>eurr</t>
  </si>
  <si>
    <t>sandra.r@darwin-agency.com</t>
  </si>
  <si>
    <t xml:space="preserve">http://lesjoursdesoleil.strikingly.com </t>
  </si>
  <si>
    <t>bonjour@lesjoursdesoleil.fr</t>
  </si>
  <si>
    <t xml:space="preserve">Bouquet , original </t>
  </si>
  <si>
    <t>https://www.ollinmexica-obsidienne.com</t>
  </si>
  <si>
    <t>ollinmexico@gmail.com</t>
  </si>
  <si>
    <t xml:space="preserve">à proposé des sites Jeux </t>
  </si>
  <si>
    <t xml:space="preserve">https://www.patoutatis.com </t>
  </si>
  <si>
    <t xml:space="preserve">All Mode </t>
  </si>
  <si>
    <t>patricia.bonnevie@free.fr</t>
  </si>
  <si>
    <t>Couple ,Sex</t>
  </si>
  <si>
    <t xml:space="preserve">https://www.a2family.fr </t>
  </si>
  <si>
    <t xml:space="preserve">Blog Maya </t>
  </si>
  <si>
    <t>http://maison-numerique.com/Normande/</t>
  </si>
  <si>
    <t>bruno@connecticut-com.com</t>
  </si>
  <si>
    <t>http://www.domotique-news.com</t>
  </si>
  <si>
    <t xml:space="preserve">https://www.relooking-minceur-paris.com </t>
  </si>
  <si>
    <t xml:space="preserve">Beauté , bien-être </t>
  </si>
  <si>
    <t>http://www.rv1.fr/  </t>
  </si>
  <si>
    <t>800 mots minimum, 3 liens obligatoires (aucun dans l'introduction) 2 vers un site d'autorité, 1 vers le site du client, 1 image à la une et 2 dans l'article.</t>
  </si>
  <si>
    <t>Décalage de 5 heur ( Asie)</t>
  </si>
  <si>
    <t xml:space="preserve">Lien sponsorisé </t>
  </si>
  <si>
    <t>https://miroirblanc.wixsite.com/ollinmexica-obsidian/</t>
  </si>
  <si>
    <t>http://www.rankmyday.fr</t>
  </si>
  <si>
    <t xml:space="preserve">Enfant </t>
  </si>
  <si>
    <t>https://www.diapason.fr</t>
  </si>
  <si>
    <t>olivier.bennegent@diapason.fr</t>
  </si>
  <si>
    <t>Immobilier /maison : </t>
  </si>
  <si>
    <t>http://pub-immo-news.com</t>
  </si>
  <si>
    <t>Voyage : </t>
  </si>
  <si>
    <t>Mode / féminin :</t>
  </si>
  <si>
    <t>malys.ddm@hotmail.fr</t>
  </si>
  <si>
    <t xml:space="preserve">http://styl-mode.fr/ </t>
  </si>
  <si>
    <t xml:space="preserve">http://www.idees-coiffure.net/ </t>
  </si>
  <si>
    <t xml:space="preserve">http://femmes-sans-complexes.fr/ </t>
  </si>
  <si>
    <t xml:space="preserve">http://www.tendre-vacances.fr/ </t>
  </si>
  <si>
    <t xml:space="preserve">https://www.mybubelly.com </t>
  </si>
  <si>
    <r>
      <t xml:space="preserve">Femme </t>
    </r>
    <r>
      <rPr>
        <sz val="12"/>
        <color rgb="FFFF0000"/>
        <rFont val="Calibri"/>
        <family val="2"/>
        <scheme val="minor"/>
      </rPr>
      <t>le webmaster ne publie jamais les articles soumis à validation</t>
    </r>
  </si>
  <si>
    <t>Généraliste Innac</t>
  </si>
  <si>
    <t>https://www.mondoudoudefrance.com/blog/</t>
  </si>
  <si>
    <t>contact@mondoudoudefrance.com</t>
  </si>
  <si>
    <t xml:space="preserve">https://www.littlecigogne.com </t>
  </si>
  <si>
    <t xml:space="preserve">Mode All </t>
  </si>
  <si>
    <t>marine.karam@littlecigogne.com</t>
  </si>
  <si>
    <t xml:space="preserve">Voyage, Entreprise </t>
  </si>
  <si>
    <t>nicolas.duquerroy@aol.fr</t>
  </si>
  <si>
    <t xml:space="preserve">Voyance </t>
  </si>
  <si>
    <t xml:space="preserve">http://www.cabinet-oracle.com </t>
  </si>
  <si>
    <t xml:space="preserve">Mode , beauté </t>
  </si>
  <si>
    <t>anais@hairborist.com</t>
  </si>
  <si>
    <t xml:space="preserve">Beauté bien-etre </t>
  </si>
  <si>
    <t>mtkac@itroom.fr</t>
  </si>
  <si>
    <t>Maison téchno</t>
  </si>
  <si>
    <t>Maison téchno,éclairage ,bien-etre in home</t>
  </si>
  <si>
    <t xml:space="preserve">maison-press.com </t>
  </si>
  <si>
    <t>Commerce ,communication</t>
  </si>
  <si>
    <t xml:space="preserve">https://jlasoft.fr </t>
  </si>
  <si>
    <t>Finance,GastronomieMode,Nutrition,Santé,TechnologieTourisme</t>
  </si>
  <si>
    <t xml:space="preserve">http://sciences-paysages.fr/ </t>
  </si>
  <si>
    <t xml:space="preserve">http://www.csneaf.fr/ </t>
  </si>
  <si>
    <t>enfants,Cadeau , Photographie</t>
  </si>
  <si>
    <t xml:space="preserve">https://ladefripe.com  </t>
  </si>
  <si>
    <t>elodie.benoit@ladefripe.com</t>
  </si>
  <si>
    <t>Création, mode , bien-être</t>
  </si>
  <si>
    <t xml:space="preserve">https://hairborist.fr </t>
  </si>
  <si>
    <t>https://www.legrandbleunosybe.com</t>
  </si>
  <si>
    <t>phill.evenement@gmail.com</t>
  </si>
  <si>
    <t xml:space="preserve">Matériel de cuisine </t>
  </si>
  <si>
    <t xml:space="preserve">http://mamanpavlova.com </t>
  </si>
  <si>
    <t>famillepavlova@gmail.com</t>
  </si>
  <si>
    <t xml:space="preserve">Bébé , Enfant </t>
  </si>
  <si>
    <t xml:space="preserve">http://www.serenity-mag.com </t>
  </si>
  <si>
    <t>Mode , beauté ,loisir</t>
  </si>
  <si>
    <t>http://www.permis-de-construire-idf.com/</t>
  </si>
  <si>
    <t xml:space="preserve">http://www.olivierservices-plomberie.fr/blog/ </t>
  </si>
  <si>
    <t>http://www.spapiscines.com/blog-spa-piscines -&gt; Articles sur la piscine / pas de concurrent direct</t>
  </si>
  <si>
    <t>http://www.chardonnetcompetition.com/actualites/ -&gt; page 3</t>
  </si>
  <si>
    <t>http://www.voilier-luckystar.com/blog/ -&gt; Articles sur la Corse / pas de concurrent direct</t>
  </si>
  <si>
    <t>http://blog.nicerent.fr/ -&gt; Articles parlant de la ville de Nice et ses alentours</t>
  </si>
  <si>
    <t xml:space="preserve">http://www.cannes-appartements.fr/ </t>
  </si>
  <si>
    <t>rabenoavyandry@gmail.com</t>
  </si>
  <si>
    <t>http://www.siii.fr/blog/</t>
  </si>
  <si>
    <t>http://www.salle-sport-nice.fr/blog/</t>
  </si>
  <si>
    <t>http://randorun.fr/</t>
  </si>
  <si>
    <t>http://www.yachtprovisiontraiteur.fr</t>
  </si>
  <si>
    <t>http://www.voilier-quasar.com</t>
  </si>
  <si>
    <t>http://www.hcyacht13.com</t>
  </si>
  <si>
    <t>http://www.tapeley-park.com(anglais)</t>
  </si>
  <si>
    <t>http://www.land-yacht.co.uk/</t>
  </si>
  <si>
    <t>http://toutsavoirsur.fr/</t>
  </si>
  <si>
    <t>http://lacorsealavoile.fr/</t>
  </si>
  <si>
    <t xml:space="preserve">https://www.gda.fr </t>
  </si>
  <si>
    <t>g.degott@gda.fr</t>
  </si>
  <si>
    <t xml:space="preserve">Comunication,Marketing </t>
  </si>
  <si>
    <t>Seo.khalifa</t>
  </si>
  <si>
    <t xml:space="preserve">https://www.voyance-direct.info/ </t>
  </si>
  <si>
    <t>https://www.voyage-vip.com/</t>
  </si>
  <si>
    <t>https://www.cosmopolitan-hotels.com/</t>
  </si>
  <si>
    <t>https://www.lastra-hotel.com/</t>
  </si>
  <si>
    <t>https://www.hotel-cherbourg.net/</t>
  </si>
  <si>
    <t xml:space="preserve">https://www.adgency360.com </t>
  </si>
  <si>
    <t>david@adgency360.com</t>
  </si>
  <si>
    <t>Julia.Broutin@arjo.com</t>
  </si>
  <si>
    <t xml:space="preserve">https://www.collegium-idf.fr </t>
  </si>
  <si>
    <t>servicech@bonprix-shop.ch</t>
  </si>
  <si>
    <t xml:space="preserve">https://fr.bonprix.ch </t>
  </si>
  <si>
    <t xml:space="preserve">https://www.somnea.fr </t>
  </si>
  <si>
    <t>contact@somnea.fr</t>
  </si>
  <si>
    <t>Sommeil,Matelas</t>
  </si>
  <si>
    <t xml:space="preserve">https://www.mindyourhead.com  </t>
  </si>
  <si>
    <t xml:space="preserve">http://www.arjo.fr </t>
  </si>
  <si>
    <t xml:space="preserve">http://alittlepieceof.fr </t>
  </si>
  <si>
    <t>https://cap-enfance.eu/</t>
  </si>
  <si>
    <t>Enfant ,Bébé</t>
  </si>
  <si>
    <t>https://www.abc-families.com/</t>
  </si>
  <si>
    <t>http://www.backlinks-directory.com/blog/ </t>
  </si>
  <si>
    <t>http://www.moteur2recherche.fr/blog/ </t>
  </si>
  <si>
    <t>http://www.vivavoce.fr/blog/ </t>
  </si>
  <si>
    <t>https://www.saveursdujaponais.com/</t>
  </si>
  <si>
    <t>http://www.allwhois.org/ </t>
  </si>
  <si>
    <t>https://resterinforme.ovh/</t>
  </si>
  <si>
    <t>https://bbmezzaluna.it/</t>
  </si>
  <si>
    <t>https://digital-marketing-en-ligne.fr/ </t>
  </si>
  <si>
    <t>https://parle-moi-marketing.fr/ </t>
  </si>
  <si>
    <t>https://positif-marketing.fr/ </t>
  </si>
  <si>
    <t>http://optimo-marketing.fr/ </t>
  </si>
  <si>
    <t>https://www.cnps-slo.org/ </t>
  </si>
  <si>
    <t>https://www.d3sanc.com/ </t>
  </si>
  <si>
    <t>https://www.ca-vaps.com/ </t>
  </si>
  <si>
    <t>https://eago.xyz </t>
  </si>
  <si>
    <t>https://dabiug.xyz</t>
  </si>
  <si>
    <t>https://jocuri.ovh</t>
  </si>
  <si>
    <t>https://www.trouvezrestaurantsparis.com</t>
  </si>
  <si>
    <t>website@soppec.com</t>
  </si>
  <si>
    <t xml:space="preserve">https://soppec.com/fr/blog </t>
  </si>
  <si>
    <t>Peinture</t>
  </si>
  <si>
    <t xml:space="preserve">https://www.belleaunaturel.fr/blog </t>
  </si>
  <si>
    <t xml:space="preserve">déco ,design, meubles, idées, etc..), </t>
  </si>
  <si>
    <t xml:space="preserve">Velo éléc </t>
  </si>
  <si>
    <t>voltovelo@outlook.com</t>
  </si>
  <si>
    <t xml:space="preserve">https://www.watt-voiture.com </t>
  </si>
  <si>
    <t>Voiture élec</t>
  </si>
  <si>
    <t xml:space="preserve">https://www.volto-velo.com </t>
  </si>
  <si>
    <t>maugier@mesoigner.fr</t>
  </si>
  <si>
    <t xml:space="preserve">https://www.mesoigner.fr </t>
  </si>
  <si>
    <t>nomentsoa@softibox.com</t>
  </si>
  <si>
    <t>michael.goncalves@champion-direct.com</t>
  </si>
  <si>
    <t>www.champion-direct.com</t>
  </si>
  <si>
    <t>www.parisselectbook.com</t>
  </si>
  <si>
    <t>Mode , resto</t>
  </si>
  <si>
    <t>nathaliefreoa@parisselectbook.com</t>
  </si>
  <si>
    <t>ENTREPRISE,AUTOMOBILE,IMMOBILIER,INTERNET,MAISON,BEAUTÉ ET SANTÉ</t>
  </si>
  <si>
    <t>demande Num SIRET</t>
  </si>
  <si>
    <t>Tampon</t>
  </si>
  <si>
    <t>http://www.seafirst.fr/category/blog/</t>
  </si>
  <si>
    <t>Voyage ,location callanque</t>
  </si>
  <si>
    <t xml:space="preserve">http://www.pierre-garro.fr </t>
  </si>
  <si>
    <t xml:space="preserve">Communication, Marketing </t>
  </si>
  <si>
    <t>contact@pierre-garro.fr</t>
  </si>
  <si>
    <t>mondemode@orange.fr</t>
  </si>
  <si>
    <t xml:space="preserve">Pas de  blog </t>
  </si>
  <si>
    <t xml:space="preserve">https://www.mondemode.fr </t>
  </si>
  <si>
    <t>contact@hexagonevert.fr</t>
  </si>
  <si>
    <t>la mode pour femme</t>
  </si>
  <si>
    <t xml:space="preserve">1 article </t>
  </si>
  <si>
    <t xml:space="preserve">Big trust </t>
  </si>
  <si>
    <t>http://www.lozzoo.com/</t>
  </si>
  <si>
    <t>http://www.ideelogique.com/</t>
  </si>
  <si>
    <t>http://www.1cp.be/</t>
  </si>
  <si>
    <t>http://www.propulser.net/</t>
  </si>
  <si>
    <t>http://www.naturelweb.com/</t>
  </si>
  <si>
    <t>http://www.armondo.be/blog/</t>
  </si>
  <si>
    <t>http://www.onfaittout.eu/</t>
  </si>
  <si>
    <t>https://www.integron.be/</t>
  </si>
  <si>
    <t>http://www.mve.ovh/</t>
  </si>
  <si>
    <t>http://lisez-moi.ovh/</t>
  </si>
  <si>
    <t>http://www.robesdemariage.net/</t>
  </si>
  <si>
    <t>http://www.robesdecocktail.org/</t>
  </si>
  <si>
    <t>http://www.robedesoireechic.org/</t>
  </si>
  <si>
    <t>http://www.marobecocktail.fr/</t>
  </si>
  <si>
    <t>http://www.robedemoiselledhonneur.fr/</t>
  </si>
  <si>
    <t>marketing@persun.fr</t>
  </si>
  <si>
    <t xml:space="preserve">Mode , Robe </t>
  </si>
  <si>
    <t>https://entreprenariat-et-business.fr/</t>
  </si>
  <si>
    <t>https://un-corps-une-vie.fr/</t>
  </si>
  <si>
    <t xml:space="preserve"> https://habitat-mobilite-travaux.fr/</t>
  </si>
  <si>
    <t>Entreprise , business</t>
  </si>
  <si>
    <t>https://www.oxwork.com</t>
  </si>
  <si>
    <t>vetement de travaille</t>
  </si>
  <si>
    <t>David@oxwork.com</t>
  </si>
  <si>
    <t>http://www.eco2douche.com</t>
  </si>
  <si>
    <t>patrick@eco2douche.com</t>
  </si>
  <si>
    <t xml:space="preserve">lecomptoirdeviolette.fr  </t>
  </si>
  <si>
    <t>remise en forme,Gym</t>
  </si>
  <si>
    <t xml:space="preserve">Beauté bio </t>
  </si>
  <si>
    <t xml:space="preserve">7 she for me </t>
  </si>
  <si>
    <t>https://www.parapluieparis.com</t>
  </si>
  <si>
    <t>parapluie.paris@yahoo.fr</t>
  </si>
  <si>
    <t>Alimentation,Beauté,Minceur,Mode,Psycho,Sexo,Sport,Tendance</t>
  </si>
  <si>
    <t>Accessoire  Beauté Fashion  Mariage  Tendance</t>
  </si>
  <si>
    <t xml:space="preserve">https://www.maisonvouriot.com </t>
  </si>
  <si>
    <t>lamaisonvouriot@gmail.com</t>
  </si>
  <si>
    <t>accesoir mariage</t>
  </si>
  <si>
    <t>http://www.cadeau-passion.com</t>
  </si>
  <si>
    <t>Entreprise,Voyage,Web</t>
  </si>
  <si>
    <t xml:space="preserve">www.sport-hiver.com </t>
  </si>
  <si>
    <t>Parapluie</t>
  </si>
  <si>
    <t xml:space="preserve">https://www.medecine-et-beaute.com/ </t>
  </si>
  <si>
    <t xml:space="preserve">https://scope101.org/ </t>
  </si>
  <si>
    <t xml:space="preserve">https://masdompater.fr/ </t>
  </si>
  <si>
    <t xml:space="preserve">http://www.blogdesvoyageurs.com/ </t>
  </si>
  <si>
    <t xml:space="preserve">http://www.exploranta.com/ </t>
  </si>
  <si>
    <t xml:space="preserve">http://www.entourdumonde.com/ </t>
  </si>
  <si>
    <t xml:space="preserve">http://www.origitrip.com/ </t>
  </si>
  <si>
    <t xml:space="preserve">http://www.voyageonsautrement.com/ </t>
  </si>
  <si>
    <t xml:space="preserve">http://www.destinationsinsolites.com/ </t>
  </si>
  <si>
    <t>http://www.freeshare.fun</t>
  </si>
  <si>
    <t>http://www.tayar.fun</t>
  </si>
  <si>
    <t>http://www.votre-blog.space/</t>
  </si>
  <si>
    <t>http://www.astucepratique.fr</t>
  </si>
  <si>
    <t>http://www.diet-links.com/</t>
  </si>
  <si>
    <t> https://www.abc-families.com</t>
  </si>
  <si>
    <t> http://www.cg975.fr </t>
  </si>
  <si>
    <t>https://collecter-info.ovh/</t>
  </si>
  <si>
    <t xml:space="preserve">https://ludos.ovh/ </t>
  </si>
  <si>
    <t xml:space="preserve">https://positif-marketing.fr/ </t>
  </si>
  <si>
    <t xml:space="preserve">http://optimo-marketing.fr/ </t>
  </si>
  <si>
    <t xml:space="preserve"> http://www.amybalot.com/</t>
  </si>
  <si>
    <t xml:space="preserve">https://www.cnps-slo.org/ </t>
  </si>
  <si>
    <t xml:space="preserve">https://www.d3sanc.com/ </t>
  </si>
  <si>
    <t xml:space="preserve">http://www.backlinks-directory.com/blog/ </t>
  </si>
  <si>
    <t xml:space="preserve">http://www.moteur2recherche.fr/blog/ </t>
  </si>
  <si>
    <t xml:space="preserve">http://www.vivavoce.fr/blog/ </t>
  </si>
  <si>
    <t>http://extra-marketing.fr/wp-login</t>
  </si>
  <si>
    <t xml:space="preserve">loisir-passion.ovh/ </t>
  </si>
  <si>
    <t xml:space="preserve">http://www.allwhois.org/ </t>
  </si>
  <si>
    <t xml:space="preserve">http://www.referencez-le.com/blog/ </t>
  </si>
  <si>
    <t xml:space="preserve">https://infospartner.ovh/ </t>
  </si>
  <si>
    <t xml:space="preserve">http://www.myfreetemplates.com/blog/ </t>
  </si>
  <si>
    <t xml:space="preserve">http://www.1morelink.com/blog/ </t>
  </si>
  <si>
    <t>http://www.link2portal.com/blog/</t>
  </si>
  <si>
    <t>http://www.ot-loiresillon.fr/blog/</t>
  </si>
  <si>
    <t>https://e-promotion.fr/</t>
  </si>
  <si>
    <t>http://www.chaletduparc.fr/core/admin/</t>
  </si>
  <si>
    <t xml:space="preserve">https://parle-moi-marketing.fr/ </t>
  </si>
  <si>
    <t xml:space="preserve">https://devenir-libre.net/ </t>
  </si>
  <si>
    <t>https://espace-promotion.eu/ ?</t>
  </si>
  <si>
    <t>https://bet-7.de/</t>
  </si>
  <si>
    <t>https://www.marylandrvexpo.com</t>
  </si>
  <si>
    <t>https://www.dinemarketing.com/</t>
  </si>
  <si>
    <t>https://www.amber-mcc.com/</t>
  </si>
  <si>
    <t xml:space="preserve">http://www.fibetm.com/ </t>
  </si>
  <si>
    <t>https://www.cubedroute.com</t>
  </si>
  <si>
    <t>https://www.revistaperil.com</t>
  </si>
  <si>
    <t>https://www.outerspiceweb.com</t>
  </si>
  <si>
    <t>https://www.husnubulut.com</t>
  </si>
  <si>
    <t>https://www.kirari-hyogo.com</t>
  </si>
  <si>
    <t>https://www.voyage-vip.com</t>
  </si>
  <si>
    <t>https://www.cosmopolitan-hotels.com</t>
  </si>
  <si>
    <t>https://www.lastra-hotel.com</t>
  </si>
  <si>
    <t>https://www.hotel-cherbourg.net</t>
  </si>
  <si>
    <t>https://www.optimizareseoweb.biz</t>
  </si>
  <si>
    <t>https://www.susan-petrof.org</t>
  </si>
  <si>
    <t>https://www.InnoTech-Soft.com</t>
  </si>
  <si>
    <t>https://www.Professional-Artists.com</t>
  </si>
  <si>
    <t>https://www.haccpeuropa.com</t>
  </si>
  <si>
    <t>Rencontre</t>
  </si>
  <si>
    <t xml:space="preserve">Dem num SIRET </t>
  </si>
  <si>
    <t>Webdisign , référencement</t>
  </si>
  <si>
    <t>Blog Maya</t>
  </si>
  <si>
    <t>http://yantra.eklablog.com</t>
  </si>
  <si>
    <t>fb11@live.f</t>
  </si>
  <si>
    <t>bien-etre,yoga</t>
  </si>
  <si>
    <t xml:space="preserve">https://www.social-provider.com/ </t>
  </si>
  <si>
    <t>https://www.patchaia.com/fr/</t>
  </si>
  <si>
    <t>Bio</t>
  </si>
  <si>
    <t>jerome.savatte@patchaia.com</t>
  </si>
  <si>
    <t>https://xochitl.co</t>
  </si>
  <si>
    <t>xochitlartisanat@gmail.com</t>
  </si>
  <si>
    <t>pas le temps</t>
  </si>
  <si>
    <t>Bien-être,Zen</t>
  </si>
  <si>
    <t>http://www.orezenyoga.com</t>
  </si>
  <si>
    <t>Yoga , bien-être</t>
  </si>
  <si>
    <t>contact@orezenyoga.com</t>
  </si>
  <si>
    <t>Cuisine Bio</t>
  </si>
  <si>
    <t>jennyrtu@yahoo.fr</t>
  </si>
  <si>
    <t xml:space="preserve">Occupé </t>
  </si>
  <si>
    <t>http://www.voyagesauthentiques.com/ (tf:25)</t>
  </si>
  <si>
    <t>- http://www.infosduvoyageur.com/ (tf:17)</t>
  </si>
  <si>
    <t>- http://www.blognomade.com/ (tf:12)</t>
  </si>
  <si>
    <t>- http://www.referencement-buzz.com/ (tf:19 )</t>
  </si>
  <si>
    <t>- http://www.laissezmoipartir.com/ (tf:4 )</t>
  </si>
  <si>
    <t>- http://www.decouvrir-le-monde.fr/</t>
  </si>
  <si>
    <t>- http://kamaresvillas.com/</t>
  </si>
  <si>
    <t>- http://www.chasseur-d-antan.com/</t>
  </si>
  <si>
    <t>- http://www.questionreponse.info/</t>
  </si>
  <si>
    <t>- http://www.123-hotel.info/</t>
  </si>
  <si>
    <t>- http://www.laissezmoipartir.com/</t>
  </si>
  <si>
    <t>- http://www.destinationsinsolites.com/</t>
  </si>
  <si>
    <t>- http://www.thanducmanh.com/</t>
  </si>
  <si>
    <t>- http://www.laosoriginal.com/</t>
  </si>
  <si>
    <t>- http://thanducmanh.com/</t>
  </si>
  <si>
    <t>- http://laosoriginal.com/</t>
  </si>
  <si>
    <t>- http://extra-marketing.fr/</t>
  </si>
  <si>
    <t>- http://loisir-passion.ovh/</t>
  </si>
  <si>
    <t>- http://la-roue-tourne.ovh/</t>
  </si>
  <si>
    <t>- http://prenons-la-parole.fr/</t>
  </si>
  <si>
    <t>- https://cyberconcept.net/</t>
  </si>
  <si>
    <t>- https://eago.xyz/</t>
  </si>
  <si>
    <t>- http://www.moteur2recherche.fr/</t>
  </si>
  <si>
    <t>- http://www.allwhois.org/</t>
  </si>
  <si>
    <t>- https://indexai.fr/   </t>
  </si>
  <si>
    <t>- http://www.link2portal.com/</t>
  </si>
  <si>
    <t>- http://www.1morelink.com/</t>
  </si>
  <si>
    <t>- https://www.accueillons.org/</t>
  </si>
  <si>
    <t>- http://www.next-post.com/ (tf:40)</t>
  </si>
  <si>
    <t>- https://www.astuces-depannage.com(tf:04)</t>
  </si>
  <si>
    <t>- https://www.astuces-et-depannage.com/(tf: )</t>
  </si>
  <si>
    <t>- http://femme-au-quotidien.c-mode.eu/(tf:18)</t>
  </si>
  <si>
    <t>- http://www.denichetout.com/ (tf: )</t>
  </si>
  <si>
    <t>- http://www.lespetitsbouts.info/ (tf:20)</t>
  </si>
  <si>
    <t>- http://www.cieillico.fr/</t>
  </si>
  <si>
    <t>- https://inspire-publicite.fr/</t>
  </si>
  <si>
    <t>- http://www.performance.c-referencement.com/</t>
  </si>
  <si>
    <t>- http://www.cadeauxetjeux.com/ (tf: )</t>
  </si>
  <si>
    <t>- https://fr.calameo.com/(tf:33)</t>
  </si>
  <si>
    <t>- http://www.denichetout.com/</t>
  </si>
  <si>
    <t>- http://www.renovation-et-decoration.com/</t>
  </si>
  <si>
    <t>- http://www.espace-mode.info/</t>
  </si>
  <si>
    <t>Contributeur</t>
  </si>
  <si>
    <t>https://www.designdecoration.info/</t>
  </si>
  <si>
    <t>https://www.dimension-pc.com/</t>
  </si>
  <si>
    <t>https://www.evasioncreole.com/</t>
  </si>
  <si>
    <t>https://www.formation-intergeneration.com/</t>
  </si>
  <si>
    <t>https://www.gelcocktail.fr/</t>
  </si>
  <si>
    <t>https://www.gite-le-pascaud.fr/</t>
  </si>
  <si>
    <t>https://www.idhl.fr/</t>
  </si>
  <si>
    <t>https://www.immobilierlibourne.com/</t>
  </si>
  <si>
    <t>https://www.immobilier-realiste.fr/</t>
  </si>
  <si>
    <t>https://www.informatique-13.com/</t>
  </si>
  <si>
    <t>https://www.ladymadd.fr/</t>
  </si>
  <si>
    <t>https://lemr.fr/</t>
  </si>
  <si>
    <t>https://www.lestravauxduparticulier.fr/</t>
  </si>
  <si>
    <t>https://www.libermoto.fr/</t>
  </si>
  <si>
    <t>https://www.liberad.fr/</t>
  </si>
  <si>
    <t>https://www.logicielscrm.fr/</t>
  </si>
  <si>
    <t>https://mafioz.net/</t>
  </si>
  <si>
    <t>https://www.marabook.fr/</t>
  </si>
  <si>
    <t>https://www.matchimmo.fr/</t>
  </si>
  <si>
    <t>https://www.mc-sin.ch/</t>
  </si>
  <si>
    <t>https://www.mindtherock.com/</t>
  </si>
  <si>
    <t>http://www.monvoyagedentaire.com/</t>
  </si>
  <si>
    <t>https://www.motoselfservices.fr/</t>
  </si>
  <si>
    <t>https://murmures.net/</t>
  </si>
  <si>
    <t>https://www.mypetitjob.fr/</t>
  </si>
  <si>
    <t>https://www.natenzia.fr/</t>
  </si>
  <si>
    <t>https://www.ohmygeekettes.fr/</t>
  </si>
  <si>
    <t>https://www.prixmetaux.fr/</t>
  </si>
  <si>
    <t>https://www.rachat2credit.fr/</t>
  </si>
  <si>
    <t>https://redactibio.com/</t>
  </si>
  <si>
    <t>https://www.renovation-abm.fr/</t>
  </si>
  <si>
    <t>https://rp-gaming.info/</t>
  </si>
  <si>
    <t>https://total-deco.eu/</t>
  </si>
  <si>
    <t>https://www.turtleteam.fr/</t>
  </si>
  <si>
    <t>https://www.vague-normande.com/</t>
  </si>
  <si>
    <t>https://www.vision-du-net.com/</t>
  </si>
  <si>
    <t>https://www.vue-sur-mer.com/</t>
  </si>
  <si>
    <t>https://www.web-one.net/</t>
  </si>
  <si>
    <t>https://zero-stress.net/</t>
  </si>
  <si>
    <t>Montre</t>
  </si>
  <si>
    <t>Voyant</t>
  </si>
  <si>
    <t>biopartage@gmail.com</t>
  </si>
  <si>
    <t xml:space="preserve">https://boutiquechakra.com </t>
  </si>
  <si>
    <t>http://abitec59.fr</t>
  </si>
  <si>
    <t>600 mots/texte de qualité</t>
  </si>
  <si>
    <t>soulimane.lasriabid@yahoo.fr</t>
  </si>
  <si>
    <t>Elec , plombier ,chauffage</t>
  </si>
  <si>
    <t>https://www.lilobebe.com</t>
  </si>
  <si>
    <t>contact@lilobebe.com</t>
  </si>
  <si>
    <t xml:space="preserve">http://lesautresblogs.com/ </t>
  </si>
  <si>
    <t>www.instinct-voyageur.fr/</t>
  </si>
  <si>
    <t>fabrice_dubesset@hotmail.com</t>
  </si>
  <si>
    <t>a.pierrin@cerealconcept.com</t>
  </si>
  <si>
    <t xml:space="preserve">http://www.lebricomag.com </t>
  </si>
  <si>
    <t xml:space="preserve">https://www.explora-project.com/blog </t>
  </si>
  <si>
    <t>Voyage éxploi</t>
  </si>
  <si>
    <t>info@explora-project.com</t>
  </si>
  <si>
    <t>Site</t>
  </si>
  <si>
    <t>Infos</t>
  </si>
  <si>
    <t>Citation Flow</t>
  </si>
  <si>
    <t>Référents</t>
  </si>
  <si>
    <t>Articles thématiques</t>
  </si>
  <si>
    <t>500 mots</t>
  </si>
  <si>
    <t>http://www.digital-silence.com/</t>
  </si>
  <si>
    <t>http://www.co-habitat.info/</t>
  </si>
  <si>
    <t>Articles généralistes</t>
  </si>
  <si>
    <t>https://www.aaeps.fr/</t>
  </si>
  <si>
    <t>https://www.kikavu.fr/</t>
  </si>
  <si>
    <t>Articles thématiques + URL vidéo</t>
  </si>
  <si>
    <t>http://www.designiz.fr/</t>
  </si>
  <si>
    <t>http://objet-insolite.fr/</t>
  </si>
  <si>
    <t>https://www.france-map.fr/</t>
  </si>
  <si>
    <t>http://www.universdefemmes.fr/</t>
  </si>
  <si>
    <t>https://monsieur-est-freelance.com/</t>
  </si>
  <si>
    <t>http://www.infomariage.fr/</t>
  </si>
  <si>
    <t>http://presseinternet.fr/</t>
  </si>
  <si>
    <t>https://www.mopcom.fr/</t>
  </si>
  <si>
    <t>http://www.senderens.fr</t>
  </si>
  <si>
    <t>http://www.fnappsy.org/</t>
  </si>
  <si>
    <t>http://www.sports-et-loisir.fr/</t>
  </si>
  <si>
    <t>http://www.valerie-begue.fr/</t>
  </si>
  <si>
    <t>http://laissezmoipartir.com/</t>
  </si>
  <si>
    <t>https://exaequovoyages.com/kimbia-kenya/</t>
  </si>
  <si>
    <t>cgicquel@kimbiakenya.com</t>
  </si>
  <si>
    <t>contact@nidanges.com</t>
  </si>
  <si>
    <t>1 me for she</t>
  </si>
  <si>
    <t xml:space="preserve">https://www.nidanges.com </t>
  </si>
  <si>
    <t xml:space="preserve">https://www.cerealconcept.com </t>
  </si>
  <si>
    <t xml:space="preserve">http://www.biopartage.com </t>
  </si>
  <si>
    <t>info@voyagemag.fr</t>
  </si>
  <si>
    <t>aurore@belleaunaturel.fr</t>
  </si>
  <si>
    <t>Beauté ,Bien-être</t>
  </si>
  <si>
    <t>http://www.mauibobnofog.com</t>
  </si>
  <si>
    <t>Muriel</t>
  </si>
  <si>
    <t>Répons pas</t>
  </si>
  <si>
    <t>pas d'adrsse mail</t>
  </si>
  <si>
    <t>Maman</t>
  </si>
  <si>
    <t>clac.webstudio@gmail.com</t>
  </si>
  <si>
    <t xml:space="preserve">daylilyparis.com/fr/ </t>
  </si>
  <si>
    <t xml:space="preserve">http://ad-avenue.net/    </t>
  </si>
  <si>
    <t xml:space="preserve">Maison , bien-être ,Santé </t>
  </si>
  <si>
    <t>romain.pautrat@shopix.fr</t>
  </si>
  <si>
    <t>blog.shopix.fr</t>
  </si>
  <si>
    <t>davidemerycreation.com</t>
  </si>
  <si>
    <t>rejouissance.be</t>
  </si>
  <si>
    <t>www.sport-hiver.com</t>
  </si>
  <si>
    <t>www.infocredit.org</t>
  </si>
  <si>
    <t>www.leblogcredit.com</t>
  </si>
  <si>
    <t>www.emprunt.info</t>
  </si>
  <si>
    <t>trudo-taxi.be</t>
  </si>
  <si>
    <t>palma-automobiles.com</t>
  </si>
  <si>
    <t>12  04</t>
  </si>
  <si>
    <t>https://www.cubedroute.com/</t>
  </si>
  <si>
    <t>Maison All</t>
  </si>
  <si>
    <t xml:space="preserve">https://www.hexoa.fr </t>
  </si>
  <si>
    <t>Déco mural</t>
  </si>
  <si>
    <t>m.fieulaine@hexoa.fr</t>
  </si>
  <si>
    <t>https://www.aucarrefourdesplantes.com</t>
  </si>
  <si>
    <t>contact@aucarrefourdesplantes.com</t>
  </si>
  <si>
    <t xml:space="preserve">4 he for me </t>
  </si>
  <si>
    <t>melanie.m@cruiseline.eu</t>
  </si>
  <si>
    <t>thématique  voyage/600 mots/Un seul lien dansletexte/Aumoins une photo libre de droit pour illustrer l'article</t>
  </si>
  <si>
    <t>jack.logany@gmail.com</t>
  </si>
  <si>
    <t>pages-medicales.com/</t>
  </si>
  <si>
    <t>briomedia.it/</t>
  </si>
  <si>
    <t>mopcom.fr/</t>
  </si>
  <si>
    <t>archimmo.fr/</t>
  </si>
  <si>
    <t>positif-marketing.fr/</t>
  </si>
  <si>
    <t>automouv.fr/</t>
  </si>
  <si>
    <t>lespetitsbouts.info/</t>
  </si>
  <si>
    <t>selection-shopping.com/</t>
  </si>
  <si>
    <t>1001agences.com/</t>
  </si>
  <si>
    <t>aavotreservice.fr/</t>
  </si>
  <si>
    <t>https://www.voyage-explorer.com/</t>
  </si>
  <si>
    <t>http://www.voyageva.com/</t>
  </si>
  <si>
    <t xml:space="preserve">https://www.voyagidees.com </t>
  </si>
  <si>
    <t xml:space="preserve">envoyé les blogs de Val accès </t>
  </si>
  <si>
    <t>www.blog-hotelier.com</t>
  </si>
  <si>
    <t>www.blog-hotel-passion.com</t>
  </si>
  <si>
    <t>www.blog-immobilier-malin.fr</t>
  </si>
  <si>
    <t>www.blog-tourisme-passion.com</t>
  </si>
  <si>
    <t>www.blog-loisir-passion.com</t>
  </si>
  <si>
    <t>www.blog-du-34.com</t>
  </si>
  <si>
    <t>www.blog-herault.fr</t>
  </si>
  <si>
    <t>www.blog-du-gard.fr</t>
  </si>
  <si>
    <t>www.blog-se-developper.com</t>
  </si>
  <si>
    <t>jerome.folsi@peps-multimedia.com</t>
  </si>
  <si>
    <t xml:space="preserve">Compliqué </t>
  </si>
  <si>
    <t>http://mamanbonsplans.fr/</t>
  </si>
  <si>
    <t>http://www.msi-computer.fr/</t>
  </si>
  <si>
    <t>http://ad-avenue.net/</t>
  </si>
  <si>
    <t>https://www.veraicone.com/</t>
  </si>
  <si>
    <t>http://homeambiance.fr/</t>
  </si>
  <si>
    <t>http://melissadeco.com/</t>
  </si>
  <si>
    <t>https://www.pages-medicales.com/</t>
  </si>
  <si>
    <t>https://mutuelle-zen.fr/</t>
  </si>
  <si>
    <t>http://www.briomedia.it/</t>
  </si>
  <si>
    <t>https://automouv.fr/</t>
  </si>
  <si>
    <t>http://viepratique-maison.com/</t>
  </si>
  <si>
    <t>http://saveursdujaponais.com/</t>
  </si>
  <si>
    <t>http://www.1001agences.com/</t>
  </si>
  <si>
    <t>http://www.aavotreservice.fr/</t>
  </si>
  <si>
    <t>fabiola.pozitivus@gmail.com</t>
  </si>
  <si>
    <t xml:space="preserve">1 she for me </t>
  </si>
  <si>
    <t xml:space="preserve">Env site Julie :  https://www.turtleteam.fr/   </t>
  </si>
  <si>
    <t>www.hotel-lesrochesnoires.com</t>
  </si>
  <si>
    <t>www.atlantichotel.fr</t>
  </si>
  <si>
    <t>www.lessablesdolonne.com</t>
  </si>
  <si>
    <t>jetienne@atlantichotel.fr</t>
  </si>
  <si>
    <t>Hotel/Voyage</t>
  </si>
  <si>
    <t>https://www.melicado.fr</t>
  </si>
  <si>
    <t>tarik@akyos.com</t>
  </si>
  <si>
    <t>BEBE,CUISINEDÉCOSANTÉVOYAGEVIE DE MAMAN</t>
  </si>
  <si>
    <t>contact@alarme-maison-sans-fil.fr</t>
  </si>
  <si>
    <t>entreprisemaxim@gmail.com</t>
  </si>
  <si>
    <t>http://www.comptoir-marin.com/</t>
  </si>
  <si>
    <t>http://www.timbre-naissance.com/</t>
  </si>
  <si>
    <t>http://www.artplatv.com/</t>
  </si>
  <si>
    <t>https://peaudoucedirect.fr/</t>
  </si>
  <si>
    <t>ruben@tactee.fr</t>
  </si>
  <si>
    <t>Web ,seo</t>
  </si>
  <si>
    <t xml:space="preserve">https://monatelierdebeaute.fr </t>
  </si>
  <si>
    <t>https://www.legourmetdunet.com</t>
  </si>
  <si>
    <t>https://akyos.com</t>
  </si>
  <si>
    <t>Seo</t>
  </si>
  <si>
    <t>https://www.maison-astronomie.com</t>
  </si>
  <si>
    <t>Lunette , jumelles</t>
  </si>
  <si>
    <t xml:space="preserve">https://www.les-chauffages.com  </t>
  </si>
  <si>
    <t xml:space="preserve">http://solarquest.fr </t>
  </si>
  <si>
    <t>http://www.naturaqua.fr</t>
  </si>
  <si>
    <t>http://maison-in.fr</t>
  </si>
  <si>
    <t>http://www.maisonenergiesrenouvelables.fr</t>
  </si>
  <si>
    <t>http://www.kikelleandco.fr</t>
  </si>
  <si>
    <t>http://www.idecolo-habitat-conseil.fr</t>
  </si>
  <si>
    <t>https://www.edlec-idf.com</t>
  </si>
  <si>
    <t>http://chauffage-francais.fr</t>
  </si>
  <si>
    <t>http://www.biopale.fr</t>
  </si>
  <si>
    <t>contact@rc2i.net</t>
  </si>
  <si>
    <t>http://campingcampix.com</t>
  </si>
  <si>
    <t>http://voyage-usa-2017.com</t>
  </si>
  <si>
    <t>http://www.pays-de-valencay.fr</t>
  </si>
  <si>
    <t>http://fannyfaitsontour.fr</t>
  </si>
  <si>
    <t>http://coussin-de-voyage.com</t>
  </si>
  <si>
    <t>Chauffage maison</t>
  </si>
  <si>
    <t>Humidité</t>
  </si>
  <si>
    <t>Maison,Jardin</t>
  </si>
  <si>
    <t>All Maison</t>
  </si>
  <si>
    <t>Elec , Alarm</t>
  </si>
  <si>
    <t>Accésoir voyage</t>
  </si>
  <si>
    <t>voyage USA</t>
  </si>
  <si>
    <t>http://voyage-a-la-carte.info/</t>
  </si>
  <si>
    <t>http://www.cap-luxury.com/</t>
  </si>
  <si>
    <t>http://www.info-beaute-sante.com/</t>
  </si>
  <si>
    <t>http://parapharmacie.eklablog.fr/</t>
  </si>
  <si>
    <t>Mode &amp; beauté :</t>
  </si>
  <si>
    <t>http://sexytoutcourt.fr/</t>
  </si>
  <si>
    <t>http://www.phytofil.com/</t>
  </si>
  <si>
    <t>marie.melayers@riacreation.fr</t>
  </si>
  <si>
    <t>Bijoux , voyage</t>
  </si>
  <si>
    <t>Santé,Beauté bio</t>
  </si>
  <si>
    <t>olivier.garcin1@gmail.com</t>
  </si>
  <si>
    <t>estelle@parisearch.fr</t>
  </si>
  <si>
    <t>celina.barc@gmail.com</t>
  </si>
  <si>
    <t xml:space="preserve">https://www.voyagemag.fr </t>
  </si>
  <si>
    <t>http://www.cabinet-oracle.com</t>
  </si>
  <si>
    <t xml:space="preserve">https://www.rdvasie.com </t>
  </si>
  <si>
    <t xml:space="preserve">Voyage en Asie </t>
  </si>
  <si>
    <t>contact@rdvasie.com</t>
  </si>
  <si>
    <t xml:space="preserve">https://www.hellobeautymag.fr/ </t>
  </si>
  <si>
    <t>Beauté ,deco,lifestyle</t>
  </si>
  <si>
    <t>hellobeautymag@gmail.com</t>
  </si>
  <si>
    <t>www.parisearch.fr</t>
  </si>
  <si>
    <t>Immo,déco</t>
  </si>
  <si>
    <t>Env Blog Val accès</t>
  </si>
  <si>
    <t>Chauffage,radiateur</t>
  </si>
  <si>
    <t>Déco,éco, Jardin</t>
  </si>
  <si>
    <t>avec un lien d'autorité</t>
  </si>
  <si>
    <t>casino,généraliste</t>
  </si>
  <si>
    <t>https://www.dragee-damour.fr</t>
  </si>
  <si>
    <t>damien@dragee-damour.fr</t>
  </si>
  <si>
    <t>Mariage , Anniv,Déco</t>
  </si>
  <si>
    <t>https://www.ideal-investisseur.fr/immobilier</t>
  </si>
  <si>
    <t>Immo Prèt</t>
  </si>
  <si>
    <t>mp@groupe-canberra.fr Margot Platat</t>
  </si>
  <si>
    <t>http://www.mariage-idees.com/</t>
  </si>
  <si>
    <t>terrierdelphine@gmail.com</t>
  </si>
  <si>
    <t>Transfert sur wibixi</t>
  </si>
  <si>
    <t xml:space="preserve">http://www.mariages-caleches.fr </t>
  </si>
  <si>
    <t>https://www.arbredebienetre.fr</t>
  </si>
  <si>
    <t>Bien-etre</t>
  </si>
  <si>
    <t>Thématique Santé – Féminin – Bien-être</t>
  </si>
  <si>
    <t xml:space="preserve">bloggin-mum.com </t>
  </si>
  <si>
    <t>Thématique Entreprise</t>
  </si>
  <si>
    <t xml:space="preserve">tootinfo.com </t>
  </si>
  <si>
    <t xml:space="preserve">Multi-thématique </t>
  </si>
  <si>
    <t>Innacc</t>
  </si>
  <si>
    <t>Inacc</t>
  </si>
  <si>
    <t>Minceur</t>
  </si>
  <si>
    <t>http://club.beaute-addict.com/blog-beaute/</t>
  </si>
  <si>
    <t>https://www.tout-leweb.com/ </t>
  </si>
  <si>
    <t>cegilstudio@gmail.com</t>
  </si>
  <si>
    <t>matthias@agence-kzn.com</t>
  </si>
  <si>
    <t xml:space="preserve">http://blog.mobilboard.com </t>
  </si>
  <si>
    <t xml:space="preserve">https://www.instinct-voyageur.fr </t>
  </si>
  <si>
    <t xml:space="preserve">https://www.guides-shopping.com </t>
  </si>
  <si>
    <t>jean-dominique@guides-shopping.com</t>
  </si>
  <si>
    <t>Qualité des texte et ancre optimisé</t>
  </si>
  <si>
    <t>Mer</t>
  </si>
  <si>
    <t xml:space="preserve">Bébé , cadeaux </t>
  </si>
  <si>
    <t>contact@mybabytraveler.com</t>
  </si>
  <si>
    <t xml:space="preserve">https://mybabytraveler.com </t>
  </si>
  <si>
    <t>excursions-rivieramaya.com</t>
  </si>
  <si>
    <t xml:space="preserve">siankaantourbyboat.com </t>
  </si>
  <si>
    <t>https://agencefrancophonedexcursionsplayadelcarmen.com/blog/</t>
  </si>
  <si>
    <t>aeroyoga.cat</t>
  </si>
  <si>
    <t>soinduvisage.net</t>
  </si>
  <si>
    <t>yogacalgary.org</t>
  </si>
  <si>
    <t xml:space="preserve">https://www.partirdeparis.fr </t>
  </si>
  <si>
    <t>adrien@partirdeparis.fr</t>
  </si>
  <si>
    <t>Déco,jardin,Cuisine, Auto</t>
  </si>
  <si>
    <t>Allo bébé déco</t>
  </si>
  <si>
    <t>https://brigittelangevin.com/fr/</t>
  </si>
  <si>
    <t>Someil</t>
  </si>
  <si>
    <t>brigittelangevin2011@gmail.com</t>
  </si>
  <si>
    <t>1 me for he</t>
  </si>
  <si>
    <t>Mots clé en gras</t>
  </si>
  <si>
    <t>800 mots,pas ancre optimisé</t>
  </si>
  <si>
    <t>Maman – santé – beauté</t>
  </si>
  <si>
    <t>écologie</t>
  </si>
  <si>
    <t>Entreprise – high tech – informatique</t>
  </si>
  <si>
    <t>High tech</t>
  </si>
  <si>
    <t xml:space="preserve">publication rapide </t>
  </si>
  <si>
    <t xml:space="preserve">3 he for me </t>
  </si>
  <si>
    <t xml:space="preserve">http://www.ligne-de-mire.fr/ </t>
  </si>
  <si>
    <t>miss-infos.ovh</t>
  </si>
  <si>
    <t xml:space="preserve">https://indexai.fr </t>
  </si>
  <si>
    <t>http://www.ortho-online.fr/</t>
  </si>
  <si>
    <t>à proposé de new site</t>
  </si>
  <si>
    <t xml:space="preserve">https://www.agence-ska.com </t>
  </si>
  <si>
    <t>choisir son casino en ligne</t>
  </si>
  <si>
    <t xml:space="preserve">quel casino en ligne </t>
  </si>
  <si>
    <t>https://quelcasinoenligne.com/</t>
  </si>
  <si>
    <t>https://miss-jeux.ovh/category/casinos/</t>
  </si>
  <si>
    <t>https://recreation.ovh/category/casinos/</t>
  </si>
  <si>
    <t xml:space="preserve">Avec site partenaire </t>
  </si>
  <si>
    <t>- http://www.voyagesauthentiques.com/ (tf:25)</t>
  </si>
  <si>
    <t>- https://voyagebyloic.wordpress.com/</t>
  </si>
  <si>
    <t>- https://indexai.fr/</t>
  </si>
  <si>
    <t>- https://bbmezzaluna.it/</t>
  </si>
  <si>
    <t>- https://interessant.blog/</t>
  </si>
  <si>
    <t>- http://www.kevelair.com/</t>
  </si>
  <si>
    <t>- http://www.selection-shopping.com/ (tf:11)</t>
  </si>
  <si>
    <t>- https://toussurweb.wordpress.com/</t>
  </si>
  <si>
    <t xml:space="preserve">OK,2 he for me </t>
  </si>
  <si>
    <t>http://aloe-vera.over-blog.com</t>
  </si>
  <si>
    <t>http://reiki-magnetisme.over-blog.com</t>
  </si>
  <si>
    <t>http://www.duquerroy-magnetiseur.fr</t>
  </si>
  <si>
    <t>http://le-doudou-baladeur.over-blog.com</t>
  </si>
  <si>
    <t>http://www.amethyste-voyance.com</t>
  </si>
  <si>
    <t>http://www.miel-apitherapie.weebly.com</t>
  </si>
  <si>
    <t xml:space="preserve">Généraliste web,entreprise </t>
  </si>
  <si>
    <t xml:space="preserve">Généraliste entreprise </t>
  </si>
  <si>
    <t xml:space="preserve">2 he for me </t>
  </si>
  <si>
    <t xml:space="preserve">http://www.bloggermax.fr/mes-echanges </t>
  </si>
  <si>
    <t xml:space="preserve">http://www.blog-courtage.fr </t>
  </si>
  <si>
    <t xml:space="preserve">MP: wibixi </t>
  </si>
  <si>
    <t>ID: Stéphanie</t>
  </si>
  <si>
    <t xml:space="preserve">http://www.jennycuisinebio.com  </t>
  </si>
  <si>
    <t>evoluzion</t>
  </si>
  <si>
    <t>https://www.lecolibry.com/</t>
  </si>
  <si>
    <t>Lifestyle (cadeaux,déco,mde ,bien-etre)</t>
  </si>
  <si>
    <t>stephanie@lecolibry.com</t>
  </si>
  <si>
    <t>en permanence</t>
  </si>
  <si>
    <t>Lien d'autorité / H2</t>
  </si>
  <si>
    <t>http://maison-a-vivre.fr</t>
  </si>
  <si>
    <t>Maison all</t>
  </si>
  <si>
    <t xml:space="preserve">env Blog Val accès </t>
  </si>
  <si>
    <t>http://www.biolanges.fr</t>
  </si>
  <si>
    <t>http://floramundi.fr</t>
  </si>
  <si>
    <t>https://www.le-mort-qui-trompe.fr</t>
  </si>
  <si>
    <t>Enfant , femme</t>
  </si>
  <si>
    <t>http://dodaki.fr</t>
  </si>
  <si>
    <t>http://biomass-innov.fr</t>
  </si>
  <si>
    <t>http://www.2adi.fr</t>
  </si>
  <si>
    <t>https://www.ekoya.fr</t>
  </si>
  <si>
    <t>agnes.barrou@romactis.fr</t>
  </si>
  <si>
    <t>http://www.carredu8eme.fr/</t>
  </si>
  <si>
    <t>ogm-info.com</t>
  </si>
  <si>
    <t>horizon2010.org</t>
  </si>
  <si>
    <t>buginfo.fr</t>
  </si>
  <si>
    <t>https://informations-en-continu.fr</t>
  </si>
  <si>
    <t xml:space="preserve">web ,informatique </t>
  </si>
  <si>
    <t>orionmagazine.fr</t>
  </si>
  <si>
    <t>https://www.mavierocknroll.fr</t>
  </si>
  <si>
    <t>voldemag.fr</t>
  </si>
  <si>
    <t>http://www.chevry-ccc.fr</t>
  </si>
  <si>
    <t>Santé , Innovation</t>
  </si>
  <si>
    <t>Immo , Maison, Voyage</t>
  </si>
  <si>
    <t>Digicom</t>
  </si>
  <si>
    <t>Allo bébé en mai</t>
  </si>
  <si>
    <t>Immo , déco ,ivestissement</t>
  </si>
  <si>
    <t>http://www.passion-hitech.info/</t>
  </si>
  <si>
    <t xml:space="preserve">Env site Sylvia </t>
  </si>
  <si>
    <t xml:space="preserve">http://www.mylittlefantaisie.com </t>
  </si>
  <si>
    <t xml:space="preserve">Bijoux </t>
  </si>
  <si>
    <t>contact@mylittlefantaisie.com</t>
  </si>
  <si>
    <t>pole-direction@locadeco.fr</t>
  </si>
  <si>
    <t>Déco mariage</t>
  </si>
  <si>
    <t xml:space="preserve">https://locadeco.fr </t>
  </si>
  <si>
    <t>asie-orient.com</t>
  </si>
  <si>
    <t xml:space="preserve"> monprojetdavenir.com</t>
  </si>
  <si>
    <t xml:space="preserve">voyage-luxe.com /  </t>
  </si>
  <si>
    <t>Webmarketing@oxwork.com</t>
  </si>
  <si>
    <t>https://www.jardinyourself.fr/ </t>
  </si>
  <si>
    <t>https://www.coach-athletic.com/ </t>
  </si>
  <si>
    <t>https://www.grece-antique.fr/ </t>
  </si>
  <si>
    <t>https://www.marseille-touristique.fr/ </t>
  </si>
  <si>
    <t>https://www.massagecenter.fr/ </t>
  </si>
  <si>
    <t>https://www.veterinairesanimaux.fr/  </t>
  </si>
  <si>
    <t>julien.di-marsilio@jalis.fr</t>
  </si>
  <si>
    <t>Immo, maison ,Déco</t>
  </si>
  <si>
    <t>Revoir en mois de Juillet</t>
  </si>
  <si>
    <t>florian.zorgnotti@gmail.com</t>
  </si>
  <si>
    <t>https://kahina-danse.fr</t>
  </si>
  <si>
    <t>Danse</t>
  </si>
  <si>
    <t>https://www.goosto.fr/</t>
  </si>
  <si>
    <t>https://www.lazzari.fr/</t>
  </si>
  <si>
    <t>https://www.amperel.fr/</t>
  </si>
  <si>
    <t>https://www.loisirs-creatifs.info/</t>
  </si>
  <si>
    <t>https://www.alarme-maison.eu/</t>
  </si>
  <si>
    <t>https://www.wsdhs.org/</t>
  </si>
  <si>
    <t xml:space="preserve">                                                                  </t>
  </si>
  <si>
    <t>referencementlea@gmail.com</t>
  </si>
  <si>
    <t xml:space="preserve">https://www.uncadeau.com </t>
  </si>
  <si>
    <t>env blogs Val accès</t>
  </si>
  <si>
    <t>Maison ,All</t>
  </si>
  <si>
    <t>Santé ,Bnetre,sport</t>
  </si>
  <si>
    <t xml:space="preserve">https://www.a-brico.fr </t>
  </si>
  <si>
    <t xml:space="preserve">Informatique , web , entreprise </t>
  </si>
  <si>
    <t>Famille/bienetre</t>
  </si>
  <si>
    <t>1000decos.fr/</t>
  </si>
  <si>
    <t>comptoirsaintjacques.fr/</t>
  </si>
  <si>
    <t>esdb.fr</t>
  </si>
  <si>
    <t>interieurdemaison.com</t>
  </si>
  <si>
    <t>the-studio.fr</t>
  </si>
  <si>
    <t>confordomo.net</t>
  </si>
  <si>
    <t>komalamaison.net</t>
  </si>
  <si>
    <t>batipresse.com</t>
  </si>
  <si>
    <t>Val accès</t>
  </si>
  <si>
    <t xml:space="preserve">Santé , beauté </t>
  </si>
  <si>
    <t xml:space="preserve">Sport </t>
  </si>
  <si>
    <t xml:space="preserve">https://www.wanarun.net/blog/ </t>
  </si>
  <si>
    <t>webmaster@wanarun.net</t>
  </si>
  <si>
    <t>http://www.zen.odazs.com/</t>
  </si>
  <si>
    <t>https://cap-enfance.eu/wp-admin/</t>
  </si>
  <si>
    <t>https://jeu-passion.ovh/wp-login.php</t>
  </si>
  <si>
    <t>https://masdompater.fr/wp-login.php</t>
  </si>
  <si>
    <t>https://bet-7.de/wp-login.php</t>
  </si>
  <si>
    <t>https://c-annuaires.be/wp-login.php</t>
  </si>
  <si>
    <t>https://festivaldesmagiciens.fr/wp-login.php</t>
  </si>
  <si>
    <t>https://routemagazine.org/wp-login.php</t>
  </si>
  <si>
    <t>https://maxiclass.fr/wp-login.php</t>
  </si>
  <si>
    <t>https://podsekay.org/wp-login.php</t>
  </si>
  <si>
    <t>https://assurance-sports-dangereux.fr/wp-login.php</t>
  </si>
  <si>
    <t>https://www.pro-seo.fr/wp-login.php</t>
  </si>
  <si>
    <t>https://www.intermedialab.eu/wp-login.php</t>
  </si>
  <si>
    <t>https://rs-fotoweb.de/wp-login.php</t>
  </si>
  <si>
    <t>https://pins-france-collection.fr/wp-login.php</t>
  </si>
  <si>
    <t>https://therealcats.net/wp-login.php</t>
  </si>
  <si>
    <t>https://gensdegaronne.fr/wp-login.php</t>
  </si>
  <si>
    <t>https://1and1-referencement.fr/wp-login.php</t>
  </si>
  <si>
    <t>https://lapageixe.net/wp-login.php</t>
  </si>
  <si>
    <t>https://entre-ados.com/wp-login.php</t>
  </si>
  <si>
    <t>https://cc-champagne-vesle.fr/wp-login.php</t>
  </si>
  <si>
    <t>https://legiteduvieilalbi.fr/wp-login.php</t>
  </si>
  <si>
    <t>https://commerces-en-ligne.fr/wp-login.php</t>
  </si>
  <si>
    <t>https://espace-promotion.eu/wp-login.php</t>
  </si>
  <si>
    <t>https://cryptoast.fr/</t>
  </si>
  <si>
    <t>https://bbmezzaluna.it/wp-login.php</t>
  </si>
  <si>
    <t>http://www.mariees-alice.be/wp-login.php</t>
  </si>
  <si>
    <t>https://2b-com.fr/</t>
  </si>
  <si>
    <t>https://domainethics.be/wp-login.php</t>
  </si>
  <si>
    <t>https://search-ebis.com/wp-login.php</t>
  </si>
  <si>
    <t xml:space="preserve">https://fcmerchtem2000.be/wp-login.php </t>
  </si>
  <si>
    <t>https://www.eqpress.org/wp-login.php</t>
  </si>
  <si>
    <t>https://www.vredesactiediy.be/wp-login.php</t>
  </si>
  <si>
    <t>https://nazisausdemtaktbringen.de/wp-login.php</t>
  </si>
  <si>
    <t>https://www.centrepaulduvigneaud.be/wp-login.php</t>
  </si>
  <si>
    <t>https://c-sante.com/wp-login.php</t>
  </si>
  <si>
    <t>https://esymo.it/wp-login.php</t>
  </si>
  <si>
    <t xml:space="preserve">https://feliciaatkinson.be/wp-login.php </t>
  </si>
  <si>
    <t>http://euwetoernooi.nl/wp-login.php</t>
  </si>
  <si>
    <t>https://jopwijk.be/wp-admin/</t>
  </si>
  <si>
    <t>https://borginon.be/wp-admin/</t>
  </si>
  <si>
    <t>https://ouestfrance-vacances.com/wp-login.php</t>
  </si>
  <si>
    <t>https://brasilfestival.nl/wp-login.php</t>
  </si>
  <si>
    <t>Nom d’utilisateur= Stephanie</t>
  </si>
  <si>
    <t>Password = $P$BE6XYrVfhNHmIM2kBn/5x2ymVBZZnK0</t>
  </si>
  <si>
    <t>https://didascalia.be/</t>
  </si>
  <si>
    <t>https://vangogh2015.eu/wp-login.php</t>
  </si>
  <si>
    <t>https://cosenzacalcio.eu/wp-login.php</t>
  </si>
  <si>
    <t>https://firsttechnology.net/wp-login.php</t>
  </si>
  <si>
    <t xml:space="preserve">https://stephanvaneverbroeck.be/wp-login.php </t>
  </si>
  <si>
    <t>https://eee2015.fr/wp-login.php</t>
  </si>
  <si>
    <t>https://mostrabellissima.it/wp-login.php</t>
  </si>
  <si>
    <t>https://iqstreetview.be/wp-login.php</t>
  </si>
  <si>
    <t>https://heartgalerie.fr/wp-login.php</t>
  </si>
  <si>
    <t>https://desmetlive.nl/wp-login.php</t>
  </si>
  <si>
    <t>https://jazztronaut.be/wp-login.php</t>
  </si>
  <si>
    <t>https://lexart.be/wp-login.php</t>
  </si>
  <si>
    <t>https://vbiovir.fr/wp-login.php</t>
  </si>
  <si>
    <t>https://clubwm.co.uk/wp-login.php</t>
  </si>
  <si>
    <t>https://maisonauborddeleau.com/wp-login.php</t>
  </si>
  <si>
    <t>https://maisonperrigne.com/wp-login.php</t>
  </si>
  <si>
    <t>https://sestoidee.it/wp-login.php</t>
  </si>
  <si>
    <t>https://keley-live.fr/wp-login.php</t>
  </si>
  <si>
    <t>https://enciwinner2017.it/wp-login.php</t>
  </si>
  <si>
    <t xml:space="preserve"> https://nonchiamateciattori.it/wp-login.php</t>
  </si>
  <si>
    <t xml:space="preserve"> https://www.mirage-project.eu/wp-login.php</t>
  </si>
  <si>
    <t>https://takeyourenergyback.eu/wp-login.php</t>
  </si>
  <si>
    <t>https://associazione31ottobre.it/wp-login.php</t>
  </si>
  <si>
    <t>https://associazionericerca.it/wp-login.php</t>
  </si>
  <si>
    <t>https://drk-middelburg.de/wp-login.php</t>
  </si>
  <si>
    <t>https://viareggiomusei.it/wp-login.php</t>
  </si>
  <si>
    <t>https://plan9.ca/wp-login.php</t>
  </si>
  <si>
    <t>https://cineramnia.it/wp-login.php</t>
  </si>
  <si>
    <t>https://lester-brown.fr/wp-login.php</t>
  </si>
  <si>
    <t>https://cc-valleeduvicdessos.fr/wp-login.php</t>
  </si>
  <si>
    <t>https://castelnau-barbarens.fr/wp-login.php</t>
  </si>
  <si>
    <t>https://ch-neufchateau.fr/wp-login.php</t>
  </si>
  <si>
    <t>https://passionemaremma.it/wp-login.php</t>
  </si>
  <si>
    <t>https://casinopokerblog.fr/wp-login.php</t>
  </si>
  <si>
    <t>https://cc-villandraut.fr/wp-login.php</t>
  </si>
  <si>
    <t>https://cc-isigny-grandcamp-intercom.fr/wp-login.php</t>
  </si>
  <si>
    <t>https://parlons-de-tout.eu/wp-login.php</t>
  </si>
  <si>
    <t>https://asmedias.fr/wp-login.php</t>
  </si>
  <si>
    <t>https://atiredailes.be/wp-login.php</t>
  </si>
  <si>
    <t>https://aujardindeflorette-primeurs.fr/wp-login.php</t>
  </si>
  <si>
    <t>https://c-agence-web.com/wp-login.php</t>
  </si>
  <si>
    <t>https://c-boutiques.com/wp-login.php</t>
  </si>
  <si>
    <t>https://collecter-info.ovh/wp-login.php</t>
  </si>
  <si>
    <t>https://c-pas-sorcier.fr/wp-login.php</t>
  </si>
  <si>
    <t>https://corrigez-moi.org/wp-login.php</t>
  </si>
  <si>
    <t>https://cyberconcept.net/wp-login.php</t>
  </si>
  <si>
    <t>https://vigilio.fr/wp-login.php</t>
  </si>
  <si>
    <t>https://la-ferriere.fr/wp-login.php</t>
  </si>
  <si>
    <t>http://www.achoisir.fr/</t>
  </si>
  <si>
    <t>http://www.seodigg.fr/</t>
  </si>
  <si>
    <t>http://www.betheguru.fr/</t>
  </si>
  <si>
    <t>http://www.lireetecrire.com/</t>
  </si>
  <si>
    <t>http://onparledetout.info/</t>
  </si>
  <si>
    <t>Déco / immobilier/ maison / jardin</t>
  </si>
  <si>
    <t>http://www.maisonactuelleettravaux.com/</t>
  </si>
  <si>
    <t>http://www.sdeconsulting.fr/</t>
  </si>
  <si>
    <t>http://www.amdeco-41.fr/</t>
  </si>
  <si>
    <t>http://www.luxe-hotel.fr/</t>
  </si>
  <si>
    <t>http://www.hsm-services.fr/</t>
  </si>
  <si>
    <t>Santé / médecine/ bien etre</t>
  </si>
  <si>
    <t>http://www.medecineetbienetre.com/</t>
  </si>
  <si>
    <t>http://www.hotchickens.fr/</t>
  </si>
  <si>
    <t>http://www.domainemonreve.fr/</t>
  </si>
  <si>
    <t>Voyage / loisir/évasion</t>
  </si>
  <si>
    <t>http://www.loisirsetevasion.com/</t>
  </si>
  <si>
    <t>http://www.alpha-routedeslasers.fr/</t>
  </si>
  <si>
    <t>http://www.artetimages.fr/</t>
  </si>
  <si>
    <t>http://www.jeu-de-domino.fr/</t>
  </si>
  <si>
    <t>Mode/accessoire/lingerie</t>
  </si>
  <si>
    <t>http://www.lamodeetsesaccessoires.com/</t>
  </si>
  <si>
    <t xml:space="preserve">http://www.okfashion.fr/ </t>
  </si>
  <si>
    <t>http://www.rv1.fr/</t>
  </si>
  <si>
    <t>Auto / moto/pièce auto</t>
  </si>
  <si>
    <t>https://www.automoto24h.com/</t>
  </si>
  <si>
    <t>http://www.gti-immo-pau.fr/</t>
  </si>
  <si>
    <t>http://www.rankmyday.fr/</t>
  </si>
  <si>
    <t>http://www.collegium-idf.fr/</t>
  </si>
  <si>
    <t>http://www.informatiqueethautetechnologie.com/</t>
  </si>
  <si>
    <t>http://www.ecoptimiste.fr/</t>
  </si>
  <si>
    <t>http://www.collectic.fr/</t>
  </si>
  <si>
    <t>http://www.libe-lecteurs.fr/</t>
  </si>
  <si>
    <t>http://blogduwebmarketeur.fr/</t>
  </si>
  <si>
    <t xml:space="preserve">http://labolecap.fr/ </t>
  </si>
  <si>
    <t>http://reciprok.fr/</t>
  </si>
  <si>
    <t>Enfant/parents/couple/jeux enfant</t>
  </si>
  <si>
    <t>http://www.lescahiersdelailleurs.fr/</t>
  </si>
  <si>
    <t>http://www.ligne-de-mire.fr/</t>
  </si>
  <si>
    <t>http://www.urafmidi-pyrenees.fr/</t>
  </si>
  <si>
    <t>Cinéma et histoire</t>
  </si>
  <si>
    <t>http://www.arc-cinema.fr/</t>
  </si>
  <si>
    <t>Cuisine/restaurant/ traiteur</t>
  </si>
  <si>
    <t>http://www.imagine-desperados.fr/</t>
  </si>
  <si>
    <t>http://www.mangerboufer.fr/</t>
  </si>
  <si>
    <t>http://www.servicesanimalia-17.fr/</t>
  </si>
  <si>
    <t>Fêtes</t>
  </si>
  <si>
    <t>http://www.nuances-du-sud.fr/</t>
  </si>
  <si>
    <t>Retraite / personnes agées</t>
  </si>
  <si>
    <t>http://www.les-echappees-belles.fr</t>
  </si>
  <si>
    <t>Mariage/photographie/ vidéo</t>
  </si>
  <si>
    <t>http://www.sakura-ro.fr/</t>
  </si>
  <si>
    <t>http://www.le-saint-bandry.fr/</t>
  </si>
  <si>
    <t>http://www.referencement-buzz.com/</t>
  </si>
  <si>
    <t>http://www.angeliquelecaille.fr/</t>
  </si>
  <si>
    <t>http://www.thepass4sure.me/</t>
  </si>
  <si>
    <t>http://www.apajh69.fr/</t>
  </si>
  <si>
    <t>http://www.lecieldenimes.fr/</t>
  </si>
  <si>
    <t>http://www.urpscdalsace.fr/</t>
  </si>
  <si>
    <t>http://www.fanfantasy.fr/</t>
  </si>
  <si>
    <t>http://www.metiersdart-poitou-charentes.fr</t>
  </si>
  <si>
    <t>http://www.modern-security.fr/</t>
  </si>
  <si>
    <t>http://www.parthena-lesulis.fr/</t>
  </si>
  <si>
    <t>https://www.avicenne.info/</t>
  </si>
  <si>
    <t>http://www.cercledesamson.fr/</t>
  </si>
  <si>
    <t>Informatique/High Tech</t>
  </si>
  <si>
    <t>http://www.crypte-neodelas.fr/</t>
  </si>
  <si>
    <t>http://www.daltoniens.fr/</t>
  </si>
  <si>
    <t>http://www.lemiroirdesfees.fr/</t>
  </si>
  <si>
    <t>http://www.bipmee.fr</t>
  </si>
  <si>
    <t>http://www.dotclear.fr/</t>
  </si>
  <si>
    <t>Jeux / Loisirs / Photographies /Musique</t>
  </si>
  <si>
    <t>http://www.dreamtel.fr</t>
  </si>
  <si>
    <t>http://www.prophetie-neerya.fr/</t>
  </si>
  <si>
    <t>http://www.festivalhandyart.fr</t>
  </si>
  <si>
    <t>http://www.le-trombone.fr/</t>
  </si>
  <si>
    <t>http://www.jazzforum.be/</t>
  </si>
  <si>
    <t>Voyage /Ecologie/évasion / transport</t>
  </si>
  <si>
    <t>http://www.dmipc.fr/</t>
  </si>
  <si>
    <t>http://www.gotprintsigns.fr/</t>
  </si>
  <si>
    <t>http://www.boomz.fr/</t>
  </si>
  <si>
    <t>http://www.genevievelevy2012.fr/</t>
  </si>
  <si>
    <t>Astrologie / Amour / Rencontre</t>
  </si>
  <si>
    <t>http://www.hotcash.fr/</t>
  </si>
  <si>
    <t>Cuisine / Gastronomie</t>
  </si>
  <si>
    <t>http://www.huisbrouwerijpakhuis.be/</t>
  </si>
  <si>
    <t>Mode/accessoire/beauté / fashion</t>
  </si>
  <si>
    <t>http://www.karinezibaut.fr/</t>
  </si>
  <si>
    <t>http://www.jero.fr/</t>
  </si>
  <si>
    <t>Entreprise/ finance / communication</t>
  </si>
  <si>
    <t>http://www.lebaloua.fr</t>
  </si>
  <si>
    <t>http://www.logoi.fr</t>
  </si>
  <si>
    <t>http://www.multisms.be/</t>
  </si>
  <si>
    <t>http://www.hollistcomagasin.fr/</t>
  </si>
  <si>
    <t>http://www.faudot.fr/</t>
  </si>
  <si>
    <t>Education / Emploi / formation / Métier</t>
  </si>
  <si>
    <t>http://www.soutien-scolaire-chambery.fr/</t>
  </si>
  <si>
    <t>http://www.philo-et-mathea.fr/</t>
  </si>
  <si>
    <t>http://www.yamaarashi.be</t>
  </si>
  <si>
    <t>http://www.smnn-navigation.fr</t>
  </si>
  <si>
    <t>Arts, peinture</t>
  </si>
  <si>
    <t>http://www.pendragonlaserie.fr</t>
  </si>
  <si>
    <t>Auto / moto</t>
  </si>
  <si>
    <t>http://www.assure-auto.fr/</t>
  </si>
  <si>
    <t>http://www.autoprolocation.fr/</t>
  </si>
  <si>
    <t>http://www.danykmariage.fr/</t>
  </si>
  <si>
    <t>http://www.mariages-caleches.fr/</t>
  </si>
  <si>
    <t>http://www.photographemariage-lyon.fr/</t>
  </si>
  <si>
    <t>Photographie</t>
  </si>
  <si>
    <t>http://www.eternityphoto.fr/</t>
  </si>
  <si>
    <t>http://esterik.fr/</t>
  </si>
  <si>
    <t>Maman/ enfant / bébé</t>
  </si>
  <si>
    <t>http://www.lerevedelarbre.fr/</t>
  </si>
  <si>
    <t>http://www.nocturnevents.fr/</t>
  </si>
  <si>
    <t>studiotk.fr</t>
  </si>
  <si>
    <t>- samycoachssbe.fr</t>
  </si>
  <si>
    <t>- homecoachsportif.com</t>
  </si>
  <si>
    <t>reussirsonbpjeps.com</t>
  </si>
  <si>
    <t>contact@5x5.fr</t>
  </si>
  <si>
    <t>http://natachabiston.com/</t>
  </si>
  <si>
    <t>Libre 20/05/19</t>
  </si>
  <si>
    <t>http://www.presse-media.net/</t>
  </si>
  <si>
    <t>http://www.magazineslr.com/</t>
  </si>
  <si>
    <t>https://www.astuces-pour-votre-maison.fr/</t>
  </si>
  <si>
    <t>https://www.uhte.fr</t>
  </si>
  <si>
    <t>https://www.guide-depannage.fr/</t>
  </si>
  <si>
    <t>https://www.journal-deco.fr</t>
  </si>
  <si>
    <t>https://www.conseils-maison.pro/</t>
  </si>
  <si>
    <t>https://www.bricolons.pro/</t>
  </si>
  <si>
    <t>https://www.guide-astuces.pro</t>
  </si>
  <si>
    <t>https://www.astuces-deco.pro/</t>
  </si>
  <si>
    <t>https://www.astuces-habitats.fr</t>
  </si>
  <si>
    <t>https://www.meam.fr/</t>
  </si>
  <si>
    <t>https://www.paulexploit.fr/</t>
  </si>
  <si>
    <t>https://www.mondial-infos.fr/</t>
  </si>
  <si>
    <t>https://www.bixfilms.fr/</t>
  </si>
  <si>
    <t>https://www.questions-travaux.pro/</t>
  </si>
  <si>
    <t>https://www.eriac.fr/</t>
  </si>
  <si>
    <t>https://www.guide-bricolage.pro</t>
  </si>
  <si>
    <t>https://www.brico-et-deco.fr</t>
  </si>
  <si>
    <t>http://www.astuces-et-depannage.com/</t>
  </si>
  <si>
    <t>https://www.123travaux.net/</t>
  </si>
  <si>
    <t>http://brico-mag.com/</t>
  </si>
  <si>
    <t xml:space="preserve">https://www.mit-agency.com </t>
  </si>
  <si>
    <t>contact@mit-agency.com</t>
  </si>
  <si>
    <t>We,Seo,Communication</t>
  </si>
  <si>
    <t xml:space="preserve">hotels-riad-marrakech.com </t>
  </si>
  <si>
    <t xml:space="preserve"> kech.ma</t>
  </si>
  <si>
    <t>http://www.marrakech-hotels.ma</t>
  </si>
  <si>
    <t>Mode , life style</t>
  </si>
  <si>
    <t>contact@labarmobile.com</t>
  </si>
  <si>
    <t>contact@korleon-biz.com</t>
  </si>
  <si>
    <t xml:space="preserve">https://www.studioweb75.fr </t>
  </si>
  <si>
    <t>laura.btardy@gmail.com</t>
  </si>
  <si>
    <t xml:space="preserve">Santé , Beauté </t>
  </si>
  <si>
    <t xml:space="preserve">https://naturopathie-lyon.fr </t>
  </si>
  <si>
    <t>eweb2prorakia@gmail.com</t>
  </si>
  <si>
    <t>www.blog-sante-bien-etre.com</t>
  </si>
  <si>
    <t>Santé et Bien-être</t>
  </si>
  <si>
    <t>https://www.nuevomundo.fr</t>
  </si>
  <si>
    <t>Entreprise , Web ,Seo ,Innovation</t>
  </si>
  <si>
    <t>BTB</t>
  </si>
  <si>
    <t xml:space="preserve">Textes de qualité </t>
  </si>
  <si>
    <t>nicolas@nuevomundo.fr</t>
  </si>
  <si>
    <t>Voyage Mexique</t>
  </si>
  <si>
    <t xml:space="preserve">himalayan-made.fr </t>
  </si>
  <si>
    <t>contact@himalayan-made.fr</t>
  </si>
  <si>
    <t>Sac , accésoir</t>
  </si>
  <si>
    <t>https://www.little-woude.com</t>
  </si>
  <si>
    <t>mariette.payeur@kidikado.fr</t>
  </si>
  <si>
    <t>Bébé , Grossesse</t>
  </si>
  <si>
    <t>https://www.agencemit.com</t>
  </si>
  <si>
    <t>https://clubwm.co.uk/</t>
  </si>
  <si>
    <t> https://maisonauborddeleau.com/wp-login.php</t>
  </si>
  <si>
    <t>https://nonchiamateciattori.it/wp-login.php</t>
  </si>
  <si>
    <t>https://associazione31ottobre.it/</t>
  </si>
  <si>
    <t>https://www.mirage-project.eu/wp-login.php</t>
  </si>
  <si>
    <t>https://takeyourenergyback.eu/</t>
  </si>
  <si>
    <t>https://associazionericerca.it/</t>
  </si>
  <si>
    <t>https://desmetlive.nl/</t>
  </si>
  <si>
    <t>https://keley-live.fr</t>
  </si>
  <si>
    <t>https://enciwinner2017.it/</t>
  </si>
  <si>
    <t>https://eee2015.fr/</t>
  </si>
  <si>
    <t>https://mostrabellissima.it</t>
  </si>
  <si>
    <t>https://iqstreetview.be</t>
  </si>
  <si>
    <t>https://250400.nl/</t>
  </si>
  <si>
    <t>https://vbiovir.fr/</t>
  </si>
  <si>
    <t>https://drk-middelburg.de</t>
  </si>
  <si>
    <t>https://viareggiomusei.it</t>
  </si>
  <si>
    <t>https://plan9.ca</t>
  </si>
  <si>
    <t>https://cineramnia.it</t>
  </si>
  <si>
    <t>https://ch-neufchateau.fr/wp-admin/</t>
  </si>
  <si>
    <t>https://cc-villandraut.fr/</t>
  </si>
  <si>
    <t>https://www.buzz-webdesign.com</t>
  </si>
  <si>
    <t xml:space="preserve">Web , creation de site </t>
  </si>
  <si>
    <t>guillaume@buzz-webdesign.com</t>
  </si>
  <si>
    <t>gabriel.david@kdsante.com</t>
  </si>
  <si>
    <t>https://www.nanbudo.eu/le-blog.html</t>
  </si>
  <si>
    <t>www.diet-links.com_</t>
  </si>
  <si>
    <t>https://www.susan-petrof.org/</t>
  </si>
  <si>
    <t>https://www.uncadeau.com</t>
  </si>
  <si>
    <t>Stéphanie</t>
  </si>
  <si>
    <t>s.martinez@wibixi.com</t>
  </si>
  <si>
    <t xml:space="preserve">http://www.miel.comawave.com </t>
  </si>
  <si>
    <t>http://www.1000article.com/</t>
  </si>
  <si>
    <t>http://www.web-magasin.info/</t>
  </si>
  <si>
    <t>http://www.tayar.fun/</t>
  </si>
  <si>
    <t>http://www.freeshare.fun/</t>
  </si>
  <si>
    <t>https://golfelnido.fr/</t>
  </si>
  <si>
    <t>http://plage-soleil.fr/</t>
  </si>
  <si>
    <t>http://cafemoulu.fr/</t>
  </si>
  <si>
    <t>https://letop.fr/</t>
  </si>
  <si>
    <t>http://lalettrineculture.fr/</t>
  </si>
  <si>
    <t>https://www.jathenais.be</t>
  </si>
  <si>
    <t>https://www.maxy-mum.com</t>
  </si>
  <si>
    <t>https://www.harmonia.fr </t>
  </si>
  <si>
    <t>http://www.axonpost.com</t>
  </si>
  <si>
    <t>seofille@gmail.com</t>
  </si>
  <si>
    <t>https://www.jelouebien.com/blog/</t>
  </si>
  <si>
    <t>couette-castex.com</t>
  </si>
  <si>
    <t>Matelas ,sommeil</t>
  </si>
  <si>
    <t>marketing@couette-castex.com</t>
  </si>
  <si>
    <t>julie.villars.seo@gmail.com</t>
  </si>
  <si>
    <t>Immo,Vacance</t>
  </si>
  <si>
    <t xml:space="preserve">https://blog.tribu-and-co.fr </t>
  </si>
  <si>
    <t>seo@tribu-and-co.fr</t>
  </si>
  <si>
    <t>https://tribu-and-co.fr/formation-referencement-tours.php</t>
  </si>
  <si>
    <t>formation au référencement naturel à Tours</t>
  </si>
  <si>
    <t>http://femme-au-quotidien.c-mode.eu//core/admin</t>
  </si>
  <si>
    <t>www.icihabitations.com</t>
  </si>
  <si>
    <t>www.monamenagementpaysager.com</t>
  </si>
  <si>
    <t>charlene.reneault@publi-7.com</t>
  </si>
  <si>
    <t>mission freealance/digital marketing</t>
  </si>
  <si>
    <t xml:space="preserve"> https://captainfreelance.com/blog/</t>
  </si>
  <si>
    <t>http://www.businesscom.fr/</t>
  </si>
  <si>
    <t>http://www.pme-rhone-alpes.fr/</t>
  </si>
  <si>
    <t>http://www.entreprises-42.fr/ </t>
  </si>
  <si>
    <t>https://www.les1001voyages.fr/</t>
  </si>
  <si>
    <t>maritan@iziweb-crea.com</t>
  </si>
  <si>
    <t>Santé,bien-etre</t>
  </si>
  <si>
    <t xml:space="preserve">En italien </t>
  </si>
  <si>
    <t xml:space="preserve">Immo,B-e ,Photographe </t>
  </si>
  <si>
    <t>Santé bio</t>
  </si>
  <si>
    <t>Libre en Juillet</t>
  </si>
  <si>
    <t xml:space="preserve">https://www.Professional-Artists.com </t>
  </si>
  <si>
    <t>sabrina@voyagesauthentiques.com </t>
  </si>
  <si>
    <t xml:space="preserve">formation-scolarite.info </t>
  </si>
  <si>
    <t>llemondebebe.fr</t>
  </si>
  <si>
    <t>Toxic</t>
  </si>
  <si>
    <t>http://next-trip.fr/</t>
  </si>
  <si>
    <t>http://paris-london.fr/</t>
  </si>
  <si>
    <t>www.atoka-diffusions.fr</t>
  </si>
  <si>
    <t>http://www.labolecap.fr</t>
  </si>
  <si>
    <t xml:space="preserve">http://www.partir-en-vacances.info/ </t>
  </si>
  <si>
    <t>http://www.sport-hiver.com/</t>
  </si>
  <si>
    <t>https://carnets-voyage.tk/</t>
  </si>
  <si>
    <t>https://decouvrelemonde.com/</t>
  </si>
  <si>
    <t xml:space="preserve">https://histoiresdevoyageurs.com/ </t>
  </si>
  <si>
    <t>https://parcs-de-loisirs.net</t>
  </si>
  <si>
    <t>https://www.atout-voyages.com/</t>
  </si>
  <si>
    <t>https://www.blog-malin.com/</t>
  </si>
  <si>
    <t>https://www.chaudement.com/</t>
  </si>
  <si>
    <t>https://www.espace-voyage.net/</t>
  </si>
  <si>
    <t>https://fr.hqniche.com/</t>
  </si>
  <si>
    <t>http://www.voyagesauthentiques.com/ </t>
  </si>
  <si>
    <t>- http://www.infosduvoyageur.com/    </t>
  </si>
  <si>
    <t>- http://www.blognomade.com/</t>
  </si>
  <si>
    <t>- http://www.terrepeuconnue.com/  </t>
  </si>
  <si>
    <t>- http://www.blogdesvoyageurs.com/ </t>
  </si>
  <si>
    <t>- http://www.exploranta.com/ </t>
  </si>
  <si>
    <t>- ttp://www.nexplorea.com/</t>
  </si>
  <si>
    <t>- http://www.entourdumonde.com/    </t>
  </si>
  <si>
    <t>- http://www.origitrip.com/     </t>
  </si>
  <si>
    <t>- http://www.voyageonsautrement.com/  </t>
  </si>
  <si>
    <t>- http://www.developmentvoyage.org/ </t>
  </si>
  <si>
    <t>- http://www.pointedumonde.com/</t>
  </si>
  <si>
    <t>- http://www.belles-sources.com/</t>
  </si>
  <si>
    <t>- http://www.astuces-vacances.info/</t>
  </si>
  <si>
    <t>- https://www.regardasie.com/</t>
  </si>
  <si>
    <t>- http://www.referencement-buzz.com</t>
  </si>
  <si>
    <t>- https://article.coachreferencement.fr/ </t>
  </si>
  <si>
    <t>- http://www.net-tradio.fr/</t>
  </si>
  <si>
    <t>- http://www.cieillico.fr/</t>
  </si>
  <si>
    <t>- http://www.denichetout.com/</t>
  </si>
  <si>
    <t>- http://www.kidzrec.com/</t>
  </si>
  <si>
    <t>- http://www.next-post.com/</t>
  </si>
  <si>
    <t>- http://vacances-classees.com/blog//</t>
  </si>
  <si>
    <t>- http://www.decouvrir-le-monde.fr/</t>
  </si>
  <si>
    <t>- http://holizy.fr/</t>
  </si>
  <si>
    <t>- http://www.groork.com/</t>
  </si>
  <si>
    <t>- https://www.cubedroute.com</t>
  </si>
  <si>
    <t>- https://www.outerspiceweb.com</t>
  </si>
  <si>
    <t>- https://www.kirari-hyogo.com</t>
  </si>
  <si>
    <t>- https://www.voyage-vip.com</t>
  </si>
  <si>
    <t>- https://www.cosmopolitan-hotels.com </t>
  </si>
  <si>
    <t>- https://www.lastra-hotel.com </t>
  </si>
  <si>
    <t>- https://www.hotel-cherbourg.net</t>
  </si>
  <si>
    <t>- https://www.optimizareseoweb.biz </t>
  </si>
  <si>
    <t>- https://www.susan-petrof.org</t>
  </si>
  <si>
    <t>- https://www.InnoTech-Soft.com</t>
  </si>
  <si>
    <t>- http://www.questionreponse.info/</t>
  </si>
  <si>
    <t>- https://inspire-publicite.fr/</t>
  </si>
  <si>
    <t>- https://indexai.fr/    </t>
  </si>
  <si>
    <t>- Theliot.fr/</t>
  </si>
  <si>
    <t>- http://www.axonpost.com/</t>
  </si>
  <si>
    <t>- https://www.mopcom.fr/</t>
  </si>
  <si>
    <t>- http://forum-chaillot.fr/</t>
  </si>
  <si>
    <t>- http://blog.maki-agency.com/</t>
  </si>
  <si>
    <t>- http://femme-au-quotidien.c-mode.eu/</t>
  </si>
  <si>
    <t>- http://www.lespetitsbouts.info/</t>
  </si>
  <si>
    <t>- http://www.performance.c-referencement.com/</t>
  </si>
  <si>
    <t>- http://www.ideecadeauoriginal.com/ </t>
  </si>
  <si>
    <t>- http://www.cadeauxetjeux.com/</t>
  </si>
  <si>
    <t>- https://fr.calameo.com/</t>
  </si>
  <si>
    <t>- http://www.denichetout.com/  </t>
  </si>
  <si>
    <t>sabrina@voyagesauthentiques.com</t>
  </si>
  <si>
    <t>innoverpoursurvivre.com</t>
  </si>
  <si>
    <t xml:space="preserve">https://bonbonpersonnalise.fr </t>
  </si>
  <si>
    <t>https://ballonpersonnalise.fr</t>
  </si>
  <si>
    <t>info@laguiadelregalo.es</t>
  </si>
  <si>
    <t>http://preco-sante.fr/</t>
  </si>
  <si>
    <t>https://lynette.fr/</t>
  </si>
  <si>
    <t>https://aphp-actualites.fr/</t>
  </si>
  <si>
    <t>Santé ,BE</t>
  </si>
  <si>
    <t>Généraliste beuté,BE,voyage,Maison,VP</t>
  </si>
  <si>
    <t>600-650 mots /Article pertinent pour l'internaute qui respecte la thématique du site/Article ne doit pas faire la promotion d'une marque ou d'un autre site/Ancre non optimisée/2 liens dont 1 lien leurre vers un site d'autorité + 1 lien interne</t>
  </si>
  <si>
    <t>Env val accès</t>
  </si>
  <si>
    <t>Inac</t>
  </si>
  <si>
    <t>ay, ok kia, lundi zan n virement e? met ef mis dnray zan ao, grav ki lé miandr an lé vol a, za ng ki ten kiv e, itandry, lé za narary teo iny, miarak am certificat médical mis oe repos 15 jours a, f ts nak 15 jours ar za f 5 jours n total n ts niasako , tokn 2500000 n karamak lasa 1600000 kia, niarak tam lé texte à dom lé iz d zé n naa 2000000 az, ten ts niten tson za ouz njy nijer vol mal</t>
  </si>
  <si>
    <t>https://phunnel.org/</t>
  </si>
  <si>
    <t>http://www.cosmetiques-ethniques.com/</t>
  </si>
  <si>
    <t>http://www.jaimelemariage.com/</t>
  </si>
  <si>
    <t>https://fcmerchtem2000.be/</t>
  </si>
  <si>
    <t>https://lapageixe.net/</t>
  </si>
  <si>
    <t>https://cyberconcept.net/</t>
  </si>
  <si>
    <t>https://bbmezzaluna.it/wp-admin/</t>
  </si>
  <si>
    <t>http://www.myfreetemplates.com/blog/</t>
  </si>
  <si>
    <t>http://www.referencez-le.com/blog/</t>
  </si>
  <si>
    <t>http://www.gratuit-annuaire.com/blog/</t>
  </si>
  <si>
    <t>http://www.118-annuaires.com/blog/</t>
  </si>
  <si>
    <t>http://www.easyannuaire.com/blog</t>
  </si>
  <si>
    <t>https://scope101.org/</t>
  </si>
  <si>
    <t>https://www.harmonia.fr/</t>
  </si>
  <si>
    <t>https://www.dzb17.com/</t>
  </si>
  <si>
    <t>https://apel58.fr/wp-login.php</t>
  </si>
  <si>
    <t>https://eticqe.fr/</t>
  </si>
  <si>
    <t>https://meilleurevision.eu</t>
  </si>
  <si>
    <t>https://www.clichy-habitat.fr/</t>
  </si>
  <si>
    <t>https://www.webdemark.fr/</t>
  </si>
  <si>
    <t>http://www.refdeluxe.com/blog/</t>
  </si>
  <si>
    <t>http://myinfomag.fr/</t>
  </si>
  <si>
    <t>http://www.backlinks-directory.com</t>
  </si>
  <si>
    <t>http://www.sites-annuaire.fr/blog</t>
  </si>
  <si>
    <t>https://www.actutana.com</t>
  </si>
  <si>
    <t>https://www.medecine-et-beaute.com/</t>
  </si>
  <si>
    <t>https://bob-desk.fr</t>
  </si>
  <si>
    <t xml:space="preserve">Entreprise </t>
  </si>
  <si>
    <t>Voyage ,cuisine</t>
  </si>
  <si>
    <t xml:space="preserve">http://www.dmipc.fr/ </t>
  </si>
  <si>
    <t>Thématiques</t>
  </si>
  <si>
    <t>MP</t>
  </si>
  <si>
    <t>ID</t>
  </si>
  <si>
    <t xml:space="preserve">CF </t>
  </si>
  <si>
    <t>Crymptomoney</t>
  </si>
  <si>
    <t> http://business-ecosystems.fr/</t>
  </si>
  <si>
    <t>/www.voyager-forum.com/</t>
  </si>
  <si>
    <t>inacc</t>
  </si>
  <si>
    <t>//www.apsara-travel.com/</t>
  </si>
  <si>
    <t>www.traildeslacs71.com/</t>
  </si>
  <si>
    <t>Espaniol</t>
  </si>
  <si>
    <t>allo bébé</t>
  </si>
  <si>
    <t>habitat, voyage, sport &amp; soins du corps</t>
  </si>
  <si>
    <t>déco</t>
  </si>
  <si>
    <t>https://www.haccpeuropa.com  </t>
  </si>
  <si>
    <t>https://interessant.blog/</t>
  </si>
  <si>
    <t>Eurreur</t>
  </si>
  <si>
    <t> https://www.Professional-Artists.com</t>
  </si>
  <si>
    <t>Decoratio,Eco,Emploi,Immobilier,Informatique,Maison,Shopping</t>
  </si>
</sst>
</file>

<file path=xl/styles.xml><?xml version="1.0" encoding="utf-8"?>
<styleSheet xmlns="http://schemas.openxmlformats.org/spreadsheetml/2006/main">
  <numFmts count="1">
    <numFmt numFmtId="8" formatCode="#,##0.00\ &quot;€&quot;;[Red]\-#,##0.00\ &quot;€&quot;"/>
  </numFmts>
  <fonts count="102">
    <font>
      <sz val="11"/>
      <color theme="1"/>
      <name val="Calibri"/>
      <family val="2"/>
      <scheme val="minor"/>
    </font>
    <font>
      <u/>
      <sz val="11"/>
      <color theme="10"/>
      <name val="Calibri"/>
      <family val="2"/>
    </font>
    <font>
      <b/>
      <sz val="11"/>
      <color rgb="FFFF0000"/>
      <name val="Calibri"/>
      <family val="2"/>
      <scheme val="minor"/>
    </font>
    <font>
      <sz val="10"/>
      <color theme="1"/>
      <name val="Tahoma"/>
      <family val="2"/>
    </font>
    <font>
      <b/>
      <sz val="11"/>
      <color theme="1"/>
      <name val="Calibri"/>
      <family val="2"/>
      <scheme val="minor"/>
    </font>
    <font>
      <b/>
      <u/>
      <sz val="11"/>
      <color rgb="FF00B050"/>
      <name val="Calibri"/>
      <family val="2"/>
    </font>
    <font>
      <b/>
      <sz val="11"/>
      <color rgb="FF00B050"/>
      <name val="Calibri"/>
      <family val="2"/>
      <scheme val="minor"/>
    </font>
    <font>
      <b/>
      <sz val="12"/>
      <color rgb="FF00B050"/>
      <name val="Calibri"/>
      <family val="2"/>
      <scheme val="minor"/>
    </font>
    <font>
      <b/>
      <sz val="11"/>
      <color rgb="FF00B050"/>
      <name val="Tahoma"/>
      <family val="2"/>
    </font>
    <font>
      <b/>
      <sz val="10"/>
      <color rgb="FF00B050"/>
      <name val="Tahoma"/>
      <family val="2"/>
    </font>
    <font>
      <b/>
      <sz val="12"/>
      <color rgb="FF00B050"/>
      <name val="Times New Roman"/>
      <family val="1"/>
    </font>
    <font>
      <sz val="12"/>
      <color rgb="FF000000"/>
      <name val="Times New Roman"/>
      <family val="1"/>
    </font>
    <font>
      <sz val="11"/>
      <color rgb="FF000000"/>
      <name val="Times New Roman"/>
      <family val="1"/>
    </font>
    <font>
      <b/>
      <sz val="12"/>
      <color rgb="FFFFFFFF"/>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b/>
      <sz val="12"/>
      <color theme="0"/>
      <name val="Calibri"/>
      <family val="2"/>
      <scheme val="minor"/>
    </font>
    <font>
      <sz val="12"/>
      <color rgb="FFFF0000"/>
      <name val="Calibri"/>
      <family val="2"/>
      <scheme val="minor"/>
    </font>
    <font>
      <sz val="10"/>
      <color rgb="FF000000"/>
      <name val="Arial"/>
      <family val="2"/>
    </font>
    <font>
      <sz val="11"/>
      <color rgb="FFFF0000"/>
      <name val="Calibri"/>
      <family val="2"/>
      <scheme val="minor"/>
    </font>
    <font>
      <sz val="10"/>
      <color rgb="FF000000"/>
      <name val="Times New Roman"/>
      <family val="1"/>
    </font>
    <font>
      <sz val="10"/>
      <color rgb="FFFF0000"/>
      <name val="Times New Roman"/>
      <family val="1"/>
    </font>
    <font>
      <sz val="10"/>
      <color theme="1"/>
      <name val="Verdana"/>
      <family val="2"/>
    </font>
    <font>
      <sz val="12"/>
      <color theme="1"/>
      <name val="Times New Roman"/>
      <family val="1"/>
    </font>
    <font>
      <b/>
      <sz val="10"/>
      <color rgb="FF00B050"/>
      <name val="Arial"/>
      <family val="2"/>
    </font>
    <font>
      <sz val="10"/>
      <color rgb="FFFF0000"/>
      <name val="Arial"/>
      <family val="2"/>
    </font>
    <font>
      <u/>
      <sz val="11"/>
      <color rgb="FFFF0000"/>
      <name val="Calibri"/>
      <family val="2"/>
    </font>
    <font>
      <b/>
      <sz val="10"/>
      <color rgb="FF00B050"/>
      <name val="Times New Roman"/>
      <family val="1"/>
    </font>
    <font>
      <u/>
      <sz val="12"/>
      <color theme="10"/>
      <name val="Calibri"/>
      <family val="2"/>
      <scheme val="minor"/>
    </font>
    <font>
      <b/>
      <sz val="12"/>
      <color theme="1" tint="0.14999847407452621"/>
      <name val="Bell MT"/>
      <family val="1"/>
    </font>
    <font>
      <i/>
      <sz val="11"/>
      <color rgb="FF7F7F7F"/>
      <name val="Calibri"/>
      <family val="2"/>
      <scheme val="minor"/>
    </font>
    <font>
      <u/>
      <sz val="11"/>
      <color rgb="FF0563C1"/>
      <name val="Calibri"/>
      <family val="2"/>
      <charset val="1"/>
    </font>
    <font>
      <u/>
      <sz val="11"/>
      <color rgb="FFFF0000"/>
      <name val="Calibri"/>
      <family val="2"/>
      <charset val="1"/>
    </font>
    <font>
      <sz val="11"/>
      <color rgb="FFFFFFFF"/>
      <name val="Calibri"/>
      <family val="2"/>
      <charset val="1"/>
    </font>
    <font>
      <u/>
      <sz val="11"/>
      <color rgb="FF0000FF"/>
      <name val="Calibri"/>
      <family val="2"/>
      <charset val="1"/>
    </font>
    <font>
      <b/>
      <u/>
      <sz val="11"/>
      <color rgb="FF0563C1"/>
      <name val="Calibri"/>
      <family val="2"/>
      <charset val="1"/>
    </font>
    <font>
      <sz val="11"/>
      <color rgb="FF00B050"/>
      <name val="Calibri"/>
      <family val="2"/>
      <scheme val="minor"/>
    </font>
    <font>
      <sz val="11"/>
      <color theme="1"/>
      <name val="Calibri"/>
      <family val="2"/>
    </font>
    <font>
      <u/>
      <sz val="11"/>
      <color theme="1"/>
      <name val="Calibri"/>
      <family val="2"/>
    </font>
    <font>
      <b/>
      <u/>
      <sz val="11"/>
      <color theme="10"/>
      <name val="Calibri"/>
      <family val="2"/>
    </font>
    <font>
      <b/>
      <sz val="10"/>
      <color theme="1"/>
      <name val="Verdana"/>
      <family val="2"/>
    </font>
    <font>
      <b/>
      <sz val="12"/>
      <color rgb="FF000000"/>
      <name val="Times New Roman"/>
      <family val="1"/>
    </font>
    <font>
      <b/>
      <u/>
      <sz val="11"/>
      <color rgb="FF0070C0"/>
      <name val="Calibri"/>
      <family val="2"/>
    </font>
    <font>
      <sz val="11"/>
      <color theme="1"/>
      <name val="Times New Roman"/>
      <family val="1"/>
    </font>
    <font>
      <sz val="11"/>
      <color theme="1" tint="4.9989318521683403E-2"/>
      <name val="Calibri"/>
      <family val="2"/>
      <scheme val="minor"/>
    </font>
    <font>
      <sz val="11"/>
      <color rgb="FF000000"/>
      <name val="Calibri"/>
      <family val="2"/>
      <scheme val="minor"/>
    </font>
    <font>
      <sz val="11"/>
      <color theme="1"/>
      <name val="Bodoni MT Condensed"/>
      <family val="1"/>
    </font>
    <font>
      <b/>
      <sz val="11"/>
      <color rgb="FF00B050"/>
      <name val="Calibri"/>
      <family val="2"/>
    </font>
    <font>
      <b/>
      <sz val="11"/>
      <color rgb="FFFF33CC"/>
      <name val="Calibri"/>
      <family val="2"/>
      <scheme val="minor"/>
    </font>
    <font>
      <sz val="11"/>
      <color rgb="FFFF33CC"/>
      <name val="Calibri"/>
      <family val="2"/>
      <scheme val="minor"/>
    </font>
    <font>
      <b/>
      <sz val="12"/>
      <color rgb="FFFF0000"/>
      <name val="Calibri"/>
      <family val="2"/>
      <scheme val="minor"/>
    </font>
    <font>
      <sz val="10"/>
      <color rgb="FF3A342C"/>
      <name val="Trebuchet MS"/>
      <family val="2"/>
    </font>
    <font>
      <b/>
      <sz val="10"/>
      <color rgb="FF3A342C"/>
      <name val="Trebuchet MS"/>
      <family val="2"/>
    </font>
    <font>
      <u/>
      <sz val="10"/>
      <color rgb="FF3A342C"/>
      <name val="Trebuchet MS"/>
      <family val="2"/>
    </font>
    <font>
      <sz val="11"/>
      <color rgb="FF0070C0"/>
      <name val="Calibri"/>
      <family val="2"/>
      <scheme val="minor"/>
    </font>
    <font>
      <sz val="11.5"/>
      <color rgb="FF333333"/>
      <name val="Georgia"/>
      <family val="1"/>
    </font>
    <font>
      <sz val="12"/>
      <color theme="1"/>
      <name val="Cambria"/>
      <family val="1"/>
      <scheme val="major"/>
    </font>
    <font>
      <u/>
      <sz val="12"/>
      <color rgb="FF0563C1"/>
      <name val="Calibri"/>
      <family val="2"/>
    </font>
    <font>
      <b/>
      <sz val="10.5"/>
      <color rgb="FF000000"/>
      <name val="Arial"/>
      <family val="2"/>
      <charset val="1"/>
    </font>
    <font>
      <b/>
      <sz val="11"/>
      <color rgb="FF000000"/>
      <name val="Calibri"/>
      <family val="2"/>
      <charset val="1"/>
    </font>
    <font>
      <b/>
      <sz val="10.5"/>
      <name val="Arial"/>
      <family val="2"/>
      <charset val="1"/>
    </font>
    <font>
      <sz val="10"/>
      <name val="Arial"/>
      <family val="2"/>
      <charset val="1"/>
    </font>
    <font>
      <sz val="10"/>
      <name val="Times New Roman"/>
      <family val="1"/>
      <charset val="1"/>
    </font>
    <font>
      <sz val="10"/>
      <color rgb="FF0000FF"/>
      <name val="Times New Roman"/>
      <family val="1"/>
      <charset val="1"/>
    </font>
    <font>
      <u/>
      <sz val="10"/>
      <color rgb="FF0000FF"/>
      <name val="Arial"/>
      <family val="2"/>
      <charset val="1"/>
    </font>
    <font>
      <b/>
      <sz val="11"/>
      <color theme="1" tint="4.9989318521683403E-2"/>
      <name val="Calibri"/>
      <family val="2"/>
      <scheme val="minor"/>
    </font>
    <font>
      <sz val="11"/>
      <color theme="1" tint="0.34998626667073579"/>
      <name val="Calibri"/>
      <family val="2"/>
      <scheme val="minor"/>
    </font>
    <font>
      <u/>
      <sz val="11"/>
      <name val="Calibri"/>
      <family val="2"/>
    </font>
    <font>
      <sz val="11"/>
      <name val="Calibri"/>
      <family val="2"/>
      <scheme val="minor"/>
    </font>
    <font>
      <sz val="10.5"/>
      <color theme="1"/>
      <name val="Arial"/>
      <family val="2"/>
    </font>
    <font>
      <sz val="11"/>
      <color rgb="FF1F497D"/>
      <name val="Calibri"/>
      <family val="2"/>
    </font>
    <font>
      <sz val="11"/>
      <color theme="1" tint="0.14999847407452621"/>
      <name val="Calibri"/>
      <family val="2"/>
      <scheme val="minor"/>
    </font>
    <font>
      <sz val="10.5"/>
      <color rgb="FF000000"/>
      <name val="Arial"/>
      <family val="2"/>
    </font>
    <font>
      <sz val="12"/>
      <color rgb="FFFF33CC"/>
      <name val="Times New Roman"/>
      <family val="1"/>
    </font>
    <font>
      <sz val="10"/>
      <color theme="1"/>
      <name val="Arial"/>
      <family val="2"/>
    </font>
    <font>
      <sz val="11"/>
      <color theme="9" tint="-0.499984740745262"/>
      <name val="Calibri"/>
      <family val="2"/>
      <scheme val="minor"/>
    </font>
    <font>
      <b/>
      <sz val="9.5"/>
      <color theme="0"/>
      <name val="Arial"/>
      <family val="2"/>
    </font>
    <font>
      <b/>
      <u/>
      <sz val="9.5"/>
      <color theme="0"/>
      <name val="Arial"/>
      <family val="2"/>
    </font>
    <font>
      <u/>
      <sz val="11"/>
      <color theme="10"/>
      <name val="Calibri"/>
      <family val="2"/>
      <scheme val="minor"/>
    </font>
    <font>
      <u/>
      <sz val="12"/>
      <color rgb="FF0000FF"/>
      <name val="Calibri"/>
      <family val="2"/>
    </font>
    <font>
      <sz val="11"/>
      <color theme="1" tint="0.499984740745262"/>
      <name val="Calibri"/>
      <family val="2"/>
      <scheme val="minor"/>
    </font>
    <font>
      <sz val="9"/>
      <color rgb="FF444950"/>
      <name val="Arial"/>
      <family val="2"/>
    </font>
    <font>
      <b/>
      <sz val="10"/>
      <color rgb="FF92D050"/>
      <name val="Arial"/>
      <family val="2"/>
    </font>
    <font>
      <b/>
      <sz val="12"/>
      <color rgb="FF92D050"/>
      <name val="Times New Roman"/>
      <family val="1"/>
    </font>
    <font>
      <b/>
      <sz val="11"/>
      <color rgb="FF92D050"/>
      <name val="Calibri"/>
      <family val="2"/>
      <scheme val="minor"/>
    </font>
    <font>
      <b/>
      <sz val="12"/>
      <color rgb="FFFFFFFF"/>
      <name val="Calibri"/>
      <family val="2"/>
    </font>
    <font>
      <sz val="12"/>
      <color rgb="FF000000"/>
      <name val="Calibri"/>
      <family val="2"/>
    </font>
    <font>
      <sz val="12"/>
      <name val="Calibri"/>
      <family val="2"/>
    </font>
    <font>
      <b/>
      <sz val="10"/>
      <color rgb="FF92D050"/>
      <name val="Tahoma"/>
      <family val="2"/>
    </font>
    <font>
      <b/>
      <u/>
      <sz val="11"/>
      <color rgb="FF92D050"/>
      <name val="Calibri"/>
      <family val="2"/>
    </font>
    <font>
      <sz val="12"/>
      <color rgb="FFFF0000"/>
      <name val="Calibri"/>
      <family val="2"/>
    </font>
    <font>
      <sz val="10.5"/>
      <color theme="1"/>
      <name val="Consolas"/>
      <family val="3"/>
    </font>
    <font>
      <b/>
      <sz val="11"/>
      <color theme="6" tint="-0.249977111117893"/>
      <name val="Calibri"/>
      <family val="2"/>
      <scheme val="minor"/>
    </font>
    <font>
      <b/>
      <sz val="11"/>
      <color rgb="FFFF0000"/>
      <name val="Calibri"/>
      <family val="2"/>
    </font>
    <font>
      <b/>
      <sz val="10"/>
      <color theme="6" tint="-0.249977111117893"/>
      <name val="Tahoma"/>
      <family val="2"/>
    </font>
    <font>
      <b/>
      <u/>
      <sz val="11"/>
      <color theme="6" tint="-0.249977111117893"/>
      <name val="Calibri"/>
      <family val="2"/>
    </font>
    <font>
      <u/>
      <sz val="12"/>
      <color theme="10"/>
      <name val="Cambria"/>
      <family val="1"/>
      <scheme val="major"/>
    </font>
    <font>
      <b/>
      <u/>
      <sz val="11"/>
      <color theme="0" tint="-0.14999847407452621"/>
      <name val="Calibri"/>
      <family val="2"/>
    </font>
    <font>
      <sz val="11"/>
      <color theme="1" tint="4.9989318521683403E-2"/>
      <name val="Calibri"/>
      <family val="2"/>
    </font>
    <font>
      <b/>
      <sz val="11"/>
      <color rgb="FF92D050"/>
      <name val="Arial"/>
      <family val="2"/>
    </font>
  </fonts>
  <fills count="35">
    <fill>
      <patternFill patternType="none"/>
    </fill>
    <fill>
      <patternFill patternType="gray125"/>
    </fill>
    <fill>
      <patternFill patternType="solid">
        <fgColor rgb="FFFFFF0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rgb="FFFFFFFF"/>
        <bgColor rgb="FFFFFFCC"/>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CCCFF"/>
        <bgColor rgb="FFDDDDDD"/>
      </patternFill>
    </fill>
    <fill>
      <patternFill patternType="solid">
        <fgColor rgb="FF00CCCC"/>
        <bgColor rgb="FF00FFFF"/>
      </patternFill>
    </fill>
    <fill>
      <patternFill patternType="solid">
        <fgColor rgb="FFFFFFCC"/>
        <bgColor rgb="FFFFFFFF"/>
      </patternFill>
    </fill>
    <fill>
      <patternFill patternType="solid">
        <fgColor rgb="FF66CC00"/>
        <bgColor rgb="FF339966"/>
      </patternFill>
    </fill>
    <fill>
      <patternFill patternType="solid">
        <fgColor rgb="FF99FF99"/>
        <bgColor rgb="FFCCFFFF"/>
      </patternFill>
    </fill>
    <fill>
      <patternFill patternType="solid">
        <fgColor rgb="FFDDDDDD"/>
        <bgColor rgb="FFCCCCFF"/>
      </patternFill>
    </fill>
    <fill>
      <patternFill patternType="solid">
        <fgColor rgb="FFFF0000"/>
        <bgColor rgb="FF99FF99"/>
      </patternFill>
    </fill>
    <fill>
      <patternFill patternType="solid">
        <fgColor theme="3" tint="0.39997558519241921"/>
        <bgColor rgb="FFFF9900"/>
      </patternFill>
    </fill>
    <fill>
      <patternFill patternType="solid">
        <fgColor theme="6" tint="-0.249977111117893"/>
        <bgColor indexed="64"/>
      </patternFill>
    </fill>
    <fill>
      <patternFill patternType="solid">
        <fgColor theme="2" tint="-0.499984740745262"/>
        <bgColor indexed="64"/>
      </patternFill>
    </fill>
    <fill>
      <patternFill patternType="solid">
        <fgColor rgb="FF00B050"/>
        <bgColor indexed="64"/>
      </patternFill>
    </fill>
    <fill>
      <patternFill patternType="solid">
        <fgColor theme="2" tint="-0.249977111117893"/>
        <bgColor indexed="64"/>
      </patternFill>
    </fill>
    <fill>
      <patternFill patternType="solid">
        <fgColor rgb="FFFCA4D0"/>
        <bgColor indexed="64"/>
      </patternFill>
    </fill>
    <fill>
      <patternFill patternType="solid">
        <fgColor rgb="FFFFC000"/>
        <bgColor indexed="64"/>
      </patternFill>
    </fill>
    <fill>
      <patternFill patternType="solid">
        <fgColor rgb="FFFF33CC"/>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404040"/>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1" fillId="0" borderId="0" applyNumberFormat="0" applyFill="0" applyBorder="0" applyAlignment="0" applyProtection="0">
      <alignment vertical="top"/>
      <protection locked="0"/>
    </xf>
    <xf numFmtId="0" fontId="32" fillId="0" borderId="0" applyNumberFormat="0" applyFill="0" applyBorder="0" applyAlignment="0" applyProtection="0"/>
  </cellStyleXfs>
  <cellXfs count="278">
    <xf numFmtId="0" fontId="0" fillId="0" borderId="0" xfId="0"/>
    <xf numFmtId="0" fontId="1" fillId="0" borderId="0" xfId="1" applyAlignment="1" applyProtection="1"/>
    <xf numFmtId="0" fontId="0" fillId="0" borderId="0" xfId="0" applyAlignment="1">
      <alignment horizontal="center"/>
    </xf>
    <xf numFmtId="0" fontId="2" fillId="0" borderId="0" xfId="0" applyFont="1"/>
    <xf numFmtId="0" fontId="0" fillId="0" borderId="0" xfId="0" applyFont="1"/>
    <xf numFmtId="0" fontId="3" fillId="0" borderId="0" xfId="0" applyFont="1"/>
    <xf numFmtId="0" fontId="4" fillId="2" borderId="1" xfId="0" applyFont="1" applyFill="1" applyBorder="1" applyAlignment="1">
      <alignment horizontal="center"/>
    </xf>
    <xf numFmtId="0" fontId="0" fillId="0" borderId="1" xfId="0" applyBorder="1"/>
    <xf numFmtId="0" fontId="1" fillId="0" borderId="1" xfId="1" applyBorder="1" applyAlignment="1" applyProtection="1"/>
    <xf numFmtId="0" fontId="0" fillId="0" borderId="0" xfId="0" applyAlignment="1">
      <alignment horizontal="left"/>
    </xf>
    <xf numFmtId="0" fontId="5" fillId="0" borderId="0" xfId="1" applyFont="1" applyAlignment="1" applyProtection="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4" xfId="1" applyFont="1" applyBorder="1" applyAlignment="1" applyProtection="1"/>
    <xf numFmtId="0" fontId="12" fillId="0" borderId="4" xfId="0" applyFont="1" applyBorder="1" applyAlignment="1">
      <alignment horizontal="center"/>
    </xf>
    <xf numFmtId="0" fontId="13" fillId="3" borderId="0" xfId="0" applyFont="1" applyFill="1" applyBorder="1" applyAlignment="1">
      <alignment horizontal="center" vertical="center" wrapText="1"/>
    </xf>
    <xf numFmtId="0" fontId="14" fillId="0" borderId="0" xfId="0" applyFont="1"/>
    <xf numFmtId="0" fontId="14" fillId="0" borderId="0" xfId="0" applyFont="1" applyBorder="1" applyAlignment="1">
      <alignment wrapText="1"/>
    </xf>
    <xf numFmtId="0" fontId="14" fillId="0" borderId="0" xfId="0" applyFont="1" applyFill="1" applyBorder="1" applyAlignment="1">
      <alignment wrapText="1"/>
    </xf>
    <xf numFmtId="0" fontId="15" fillId="0" borderId="0" xfId="0" applyFont="1"/>
    <xf numFmtId="0" fontId="16" fillId="2" borderId="0" xfId="0" applyFont="1" applyFill="1"/>
    <xf numFmtId="0" fontId="14" fillId="0" borderId="0" xfId="0" applyFont="1" applyBorder="1" applyAlignment="1">
      <alignment horizontal="right" wrapText="1"/>
    </xf>
    <xf numFmtId="0" fontId="14" fillId="0" borderId="0" xfId="0" applyFont="1" applyBorder="1"/>
    <xf numFmtId="0" fontId="17" fillId="0" borderId="0" xfId="1" applyFont="1" applyBorder="1" applyAlignment="1" applyProtection="1">
      <alignment wrapText="1"/>
    </xf>
    <xf numFmtId="0" fontId="16" fillId="0" borderId="0" xfId="0" applyFont="1" applyAlignment="1">
      <alignment vertical="top" wrapText="1"/>
    </xf>
    <xf numFmtId="0" fontId="18" fillId="3" borderId="0" xfId="0" applyFont="1" applyFill="1"/>
    <xf numFmtId="0" fontId="14" fillId="0" borderId="0" xfId="0" applyFont="1" applyAlignment="1">
      <alignment horizontal="center"/>
    </xf>
    <xf numFmtId="0" fontId="14" fillId="0" borderId="0" xfId="0" applyFont="1" applyBorder="1" applyAlignment="1">
      <alignment horizontal="center" wrapText="1"/>
    </xf>
    <xf numFmtId="0" fontId="14" fillId="0" borderId="0" xfId="0" applyFont="1" applyBorder="1" applyAlignment="1">
      <alignment horizontal="center"/>
    </xf>
    <xf numFmtId="0" fontId="19" fillId="0" borderId="0" xfId="0" applyFont="1" applyBorder="1" applyAlignment="1">
      <alignment horizontal="center" wrapText="1"/>
    </xf>
    <xf numFmtId="0" fontId="19" fillId="0" borderId="0" xfId="0" applyFont="1" applyAlignment="1">
      <alignment horizontal="center"/>
    </xf>
    <xf numFmtId="0" fontId="14" fillId="0" borderId="0" xfId="0" applyFont="1" applyFill="1" applyBorder="1" applyAlignment="1">
      <alignment horizontal="center" wrapText="1"/>
    </xf>
    <xf numFmtId="0" fontId="15" fillId="0" borderId="0" xfId="0" applyFont="1" applyAlignment="1">
      <alignment horizontal="center"/>
    </xf>
    <xf numFmtId="0" fontId="1" fillId="0" borderId="0" xfId="1" applyAlignment="1" applyProtection="1">
      <alignment horizontal="left" indent="1"/>
    </xf>
    <xf numFmtId="0" fontId="20" fillId="0" borderId="0" xfId="0" applyFont="1"/>
    <xf numFmtId="0" fontId="22" fillId="4" borderId="0" xfId="0" applyFont="1" applyFill="1"/>
    <xf numFmtId="0" fontId="24" fillId="0" borderId="0" xfId="0" applyFont="1"/>
    <xf numFmtId="16" fontId="16" fillId="0" borderId="0" xfId="0" applyNumberFormat="1" applyFont="1" applyAlignment="1">
      <alignment vertical="top" wrapText="1"/>
    </xf>
    <xf numFmtId="0" fontId="1" fillId="5" borderId="0" xfId="1" applyFill="1" applyAlignment="1" applyProtection="1"/>
    <xf numFmtId="0" fontId="0" fillId="5" borderId="0" xfId="0" applyFill="1" applyAlignment="1">
      <alignment horizontal="center"/>
    </xf>
    <xf numFmtId="0" fontId="1" fillId="4" borderId="0" xfId="1" applyFill="1" applyAlignment="1" applyProtection="1"/>
    <xf numFmtId="0" fontId="0" fillId="4" borderId="0" xfId="0" applyFill="1"/>
    <xf numFmtId="0" fontId="25" fillId="0" borderId="0" xfId="0" applyFont="1"/>
    <xf numFmtId="14" fontId="0" fillId="0" borderId="0" xfId="0" applyNumberFormat="1"/>
    <xf numFmtId="0" fontId="26" fillId="0" borderId="0" xfId="0" applyFont="1"/>
    <xf numFmtId="0" fontId="27" fillId="0" borderId="0" xfId="0" applyFont="1"/>
    <xf numFmtId="0" fontId="21" fillId="0" borderId="0" xfId="0" applyFont="1" applyAlignment="1">
      <alignment horizontal="center"/>
    </xf>
    <xf numFmtId="0" fontId="28" fillId="0" borderId="0" xfId="1" applyFont="1" applyAlignment="1" applyProtection="1"/>
    <xf numFmtId="0" fontId="1" fillId="0" borderId="0" xfId="1" applyAlignment="1" applyProtection="1">
      <alignment wrapText="1"/>
    </xf>
    <xf numFmtId="0" fontId="4" fillId="0" borderId="0" xfId="0" applyFont="1"/>
    <xf numFmtId="0" fontId="10" fillId="0" borderId="0" xfId="0" applyNumberFormat="1" applyFont="1"/>
    <xf numFmtId="0" fontId="21" fillId="0" borderId="0" xfId="0" applyFont="1"/>
    <xf numFmtId="0" fontId="6" fillId="0" borderId="0" xfId="0" applyNumberFormat="1" applyFont="1"/>
    <xf numFmtId="0" fontId="0" fillId="0" borderId="0" xfId="0" applyFill="1" applyAlignment="1">
      <alignment horizontal="center"/>
    </xf>
    <xf numFmtId="0" fontId="0" fillId="0" borderId="0" xfId="0" applyFill="1"/>
    <xf numFmtId="0" fontId="1" fillId="0" borderId="0" xfId="1" applyFill="1" applyAlignment="1" applyProtection="1"/>
    <xf numFmtId="0" fontId="29" fillId="0" borderId="0" xfId="0" applyFont="1"/>
    <xf numFmtId="0" fontId="6" fillId="0" borderId="0" xfId="0" applyFont="1" applyFill="1"/>
    <xf numFmtId="0" fontId="30" fillId="0" borderId="0" xfId="1" applyFont="1" applyAlignment="1" applyProtection="1"/>
    <xf numFmtId="0" fontId="31" fillId="0" borderId="1" xfId="0" applyFont="1" applyFill="1" applyBorder="1" applyAlignment="1">
      <alignment horizontal="center"/>
    </xf>
    <xf numFmtId="0" fontId="33" fillId="0" borderId="0" xfId="1" applyFont="1" applyBorder="1" applyAlignment="1" applyProtection="1"/>
    <xf numFmtId="0" fontId="33" fillId="0" borderId="0" xfId="1" applyFont="1" applyBorder="1" applyAlignment="1" applyProtection="1">
      <alignment vertical="center"/>
    </xf>
    <xf numFmtId="0" fontId="34" fillId="0" borderId="0" xfId="1" applyFont="1" applyBorder="1" applyAlignment="1" applyProtection="1"/>
    <xf numFmtId="0" fontId="34" fillId="0" borderId="0" xfId="1" applyFont="1" applyBorder="1" applyAlignment="1" applyProtection="1">
      <alignment vertical="center"/>
    </xf>
    <xf numFmtId="0" fontId="36" fillId="0" borderId="0" xfId="0" applyFont="1" applyAlignment="1">
      <alignment vertical="center"/>
    </xf>
    <xf numFmtId="0" fontId="33" fillId="0" borderId="0" xfId="2" applyFont="1" applyBorder="1" applyAlignment="1" applyProtection="1"/>
    <xf numFmtId="0" fontId="37" fillId="0" borderId="0" xfId="2" applyFont="1" applyBorder="1" applyAlignment="1" applyProtection="1"/>
    <xf numFmtId="0" fontId="35" fillId="0" borderId="0" xfId="0" applyFont="1" applyAlignment="1">
      <alignment horizontal="center"/>
    </xf>
    <xf numFmtId="0" fontId="28" fillId="0" borderId="0" xfId="1" applyFont="1" applyAlignment="1" applyProtection="1">
      <alignment horizontal="left" indent="1"/>
    </xf>
    <xf numFmtId="0" fontId="16" fillId="0" borderId="0" xfId="1" applyFont="1" applyAlignment="1" applyProtection="1"/>
    <xf numFmtId="0" fontId="38" fillId="0" borderId="0" xfId="0" applyFont="1"/>
    <xf numFmtId="0" fontId="1" fillId="5" borderId="1" xfId="1" applyFill="1" applyBorder="1" applyAlignment="1" applyProtection="1"/>
    <xf numFmtId="0" fontId="1" fillId="0" borderId="1" xfId="1" applyFill="1" applyBorder="1" applyAlignment="1" applyProtection="1"/>
    <xf numFmtId="17" fontId="0" fillId="0" borderId="0" xfId="0" applyNumberFormat="1"/>
    <xf numFmtId="0" fontId="0" fillId="0" borderId="0" xfId="0" applyFont="1" applyAlignment="1">
      <alignment horizontal="center"/>
    </xf>
    <xf numFmtId="0" fontId="39" fillId="0" borderId="0" xfId="0" applyFont="1"/>
    <xf numFmtId="0" fontId="0" fillId="6" borderId="0" xfId="0" applyFont="1" applyFill="1"/>
    <xf numFmtId="0" fontId="0" fillId="5" borderId="0" xfId="0" applyFont="1" applyFill="1"/>
    <xf numFmtId="0" fontId="0" fillId="0" borderId="0" xfId="0" applyFont="1" applyFill="1"/>
    <xf numFmtId="0" fontId="40" fillId="0" borderId="0" xfId="1" applyFont="1" applyFill="1" applyAlignment="1" applyProtection="1"/>
    <xf numFmtId="0" fontId="0" fillId="0" borderId="0" xfId="0" applyNumberFormat="1" applyFont="1"/>
    <xf numFmtId="0" fontId="40" fillId="0" borderId="0" xfId="1" applyFont="1" applyAlignment="1" applyProtection="1"/>
    <xf numFmtId="0" fontId="0" fillId="0" borderId="0" xfId="0" applyAlignment="1">
      <alignment horizontal="center" vertical="center"/>
    </xf>
    <xf numFmtId="0" fontId="21" fillId="0" borderId="0" xfId="0" applyFont="1" applyAlignment="1">
      <alignment horizontal="center" vertical="center"/>
    </xf>
    <xf numFmtId="0" fontId="0" fillId="5" borderId="0" xfId="0" applyFill="1" applyAlignment="1">
      <alignment horizontal="center" vertical="center"/>
    </xf>
    <xf numFmtId="0" fontId="0" fillId="0" borderId="0" xfId="0" applyFill="1" applyAlignment="1">
      <alignment horizontal="center" vertical="center"/>
    </xf>
    <xf numFmtId="0" fontId="21" fillId="0" borderId="0" xfId="0" applyFont="1" applyFill="1" applyAlignment="1">
      <alignment horizontal="center" vertical="center"/>
    </xf>
    <xf numFmtId="0" fontId="38" fillId="0" borderId="0" xfId="0" applyFont="1" applyAlignment="1">
      <alignment horizontal="center" vertical="center"/>
    </xf>
    <xf numFmtId="0" fontId="41" fillId="0" borderId="0" xfId="1" applyFont="1" applyAlignment="1" applyProtection="1"/>
    <xf numFmtId="0" fontId="42" fillId="0" borderId="0" xfId="0" applyFont="1"/>
    <xf numFmtId="0" fontId="41" fillId="0" borderId="0" xfId="1" applyFont="1" applyFill="1" applyAlignment="1" applyProtection="1"/>
    <xf numFmtId="0" fontId="43" fillId="0" borderId="0" xfId="0" applyFont="1"/>
    <xf numFmtId="0" fontId="44" fillId="0" borderId="0" xfId="1" applyFont="1" applyFill="1" applyAlignment="1" applyProtection="1"/>
    <xf numFmtId="0" fontId="4" fillId="0" borderId="0" xfId="0" applyFont="1" applyAlignment="1">
      <alignment horizontal="center"/>
    </xf>
    <xf numFmtId="0" fontId="45" fillId="0" borderId="4" xfId="0" applyFont="1" applyBorder="1" applyAlignment="1">
      <alignment horizontal="center"/>
    </xf>
    <xf numFmtId="0" fontId="46" fillId="0" borderId="0" xfId="0" applyFont="1"/>
    <xf numFmtId="0" fontId="0" fillId="4" borderId="0" xfId="0" applyFill="1" applyAlignment="1">
      <alignment horizontal="center" vertical="center"/>
    </xf>
    <xf numFmtId="0" fontId="0" fillId="7" borderId="0" xfId="0" applyFont="1" applyFill="1"/>
    <xf numFmtId="0" fontId="0" fillId="0" borderId="0" xfId="0" applyFont="1" applyAlignment="1">
      <alignment horizontal="center" vertical="center"/>
    </xf>
    <xf numFmtId="0" fontId="39" fillId="0" borderId="0" xfId="1" applyFont="1" applyAlignment="1" applyProtection="1"/>
    <xf numFmtId="0" fontId="39" fillId="0" borderId="0" xfId="1" applyFont="1" applyFill="1" applyAlignment="1" applyProtection="1"/>
    <xf numFmtId="0" fontId="47" fillId="0" borderId="0" xfId="0" applyFont="1" applyAlignment="1">
      <alignment horizontal="left" indent="1"/>
    </xf>
    <xf numFmtId="0" fontId="0" fillId="0" borderId="0" xfId="0" applyBorder="1"/>
    <xf numFmtId="0" fontId="1" fillId="0" borderId="0" xfId="1" applyBorder="1" applyAlignment="1" applyProtection="1"/>
    <xf numFmtId="0" fontId="1" fillId="0" borderId="0" xfId="1" applyAlignment="1" applyProtection="1">
      <alignment vertical="center"/>
    </xf>
    <xf numFmtId="0" fontId="48" fillId="0" borderId="0" xfId="1" applyFont="1" applyAlignment="1" applyProtection="1"/>
    <xf numFmtId="0" fontId="49" fillId="0" borderId="0" xfId="1" applyFont="1" applyAlignment="1" applyProtection="1"/>
    <xf numFmtId="0" fontId="50" fillId="8" borderId="0" xfId="0" applyFont="1" applyFill="1"/>
    <xf numFmtId="0" fontId="50" fillId="8" borderId="0" xfId="0" applyFont="1" applyFill="1" applyAlignment="1">
      <alignment horizontal="center" vertical="center"/>
    </xf>
    <xf numFmtId="0" fontId="51" fillId="8" borderId="0" xfId="0" applyFont="1" applyFill="1"/>
    <xf numFmtId="0" fontId="51" fillId="8" borderId="0" xfId="0" applyFont="1" applyFill="1" applyAlignment="1">
      <alignment horizontal="center" vertical="center"/>
    </xf>
    <xf numFmtId="0" fontId="51" fillId="0" borderId="0" xfId="0" applyFont="1"/>
    <xf numFmtId="0" fontId="53" fillId="0" borderId="0" xfId="0" applyFont="1"/>
    <xf numFmtId="0" fontId="54" fillId="0" borderId="0" xfId="0" applyFont="1"/>
    <xf numFmtId="0" fontId="0" fillId="0" borderId="0" xfId="0" applyFill="1" applyAlignment="1">
      <alignment horizontal="left"/>
    </xf>
    <xf numFmtId="0" fontId="9" fillId="0" borderId="0" xfId="0" applyFont="1" applyFill="1"/>
    <xf numFmtId="0" fontId="6" fillId="0" borderId="0" xfId="0" applyFont="1" applyAlignment="1">
      <alignment horizontal="left"/>
    </xf>
    <xf numFmtId="0" fontId="56" fillId="0" borderId="0" xfId="0" applyFont="1"/>
    <xf numFmtId="0" fontId="0" fillId="9" borderId="0" xfId="0" applyFill="1"/>
    <xf numFmtId="0" fontId="10" fillId="0" borderId="0" xfId="0" applyFont="1" applyFill="1"/>
    <xf numFmtId="0" fontId="5" fillId="0" borderId="0" xfId="1" applyFont="1" applyFill="1" applyAlignment="1" applyProtection="1"/>
    <xf numFmtId="0" fontId="1" fillId="0" borderId="0" xfId="1" applyAlignment="1" applyProtection="1">
      <alignment horizontal="left"/>
    </xf>
    <xf numFmtId="0" fontId="0" fillId="0" borderId="0" xfId="0" applyAlignment="1">
      <alignment horizontal="left" vertical="center"/>
    </xf>
    <xf numFmtId="0" fontId="1" fillId="0" borderId="0" xfId="1" applyAlignment="1" applyProtection="1">
      <alignment horizontal="left" vertical="center"/>
    </xf>
    <xf numFmtId="0" fontId="57" fillId="0" borderId="0" xfId="0" applyFont="1"/>
    <xf numFmtId="0" fontId="1" fillId="10" borderId="0" xfId="1" applyFill="1" applyAlignment="1" applyProtection="1">
      <alignment horizontal="left" vertical="center"/>
    </xf>
    <xf numFmtId="0" fontId="58" fillId="0" borderId="0" xfId="0" applyFont="1"/>
    <xf numFmtId="0" fontId="1" fillId="11" borderId="0" xfId="1" applyFill="1" applyAlignment="1" applyProtection="1"/>
    <xf numFmtId="0" fontId="59" fillId="0" borderId="0" xfId="1" applyFont="1" applyBorder="1" applyAlignment="1" applyProtection="1">
      <alignment horizontal="left"/>
    </xf>
    <xf numFmtId="0" fontId="39" fillId="0" borderId="0" xfId="0" applyFont="1" applyBorder="1" applyAlignment="1">
      <alignment horizontal="left"/>
    </xf>
    <xf numFmtId="0" fontId="39" fillId="0" borderId="0" xfId="0" applyFont="1" applyFill="1" applyBorder="1" applyAlignment="1">
      <alignment horizontal="left"/>
    </xf>
    <xf numFmtId="0" fontId="1" fillId="0" borderId="0" xfId="1" applyBorder="1" applyAlignment="1" applyProtection="1">
      <alignment horizontal="left"/>
    </xf>
    <xf numFmtId="0" fontId="1" fillId="7" borderId="0" xfId="1" applyFill="1" applyAlignment="1" applyProtection="1"/>
    <xf numFmtId="0" fontId="21" fillId="7" borderId="0" xfId="0" applyFont="1" applyFill="1" applyAlignment="1">
      <alignment horizontal="center" vertical="center"/>
    </xf>
    <xf numFmtId="0" fontId="60" fillId="12" borderId="0" xfId="0" applyFont="1" applyFill="1"/>
    <xf numFmtId="0" fontId="61" fillId="13" borderId="0" xfId="0" applyFont="1" applyFill="1"/>
    <xf numFmtId="0" fontId="60" fillId="14" borderId="0" xfId="0" applyFont="1" applyFill="1"/>
    <xf numFmtId="0" fontId="60" fillId="15" borderId="0" xfId="0" applyFont="1" applyFill="1" applyBorder="1" applyAlignment="1">
      <alignment horizontal="center" vertical="center"/>
    </xf>
    <xf numFmtId="0" fontId="63" fillId="0" borderId="0" xfId="0" applyFont="1" applyBorder="1"/>
    <xf numFmtId="0" fontId="63" fillId="6" borderId="0" xfId="0" applyFont="1" applyFill="1" applyBorder="1"/>
    <xf numFmtId="0" fontId="62" fillId="16" borderId="0" xfId="0" applyFont="1" applyFill="1" applyBorder="1" applyAlignment="1">
      <alignment horizontal="center" wrapText="1"/>
    </xf>
    <xf numFmtId="0" fontId="63" fillId="17" borderId="0" xfId="0" applyFont="1" applyFill="1" applyBorder="1"/>
    <xf numFmtId="0" fontId="64" fillId="0" borderId="0" xfId="0" applyFont="1" applyBorder="1" applyAlignment="1">
      <alignment wrapText="1"/>
    </xf>
    <xf numFmtId="0" fontId="64" fillId="17" borderId="0" xfId="0" applyFont="1" applyFill="1" applyBorder="1" applyAlignment="1">
      <alignment wrapText="1"/>
    </xf>
    <xf numFmtId="0" fontId="66" fillId="0" borderId="0" xfId="1" applyFont="1" applyBorder="1" applyAlignment="1" applyProtection="1">
      <alignment wrapText="1"/>
    </xf>
    <xf numFmtId="0" fontId="65" fillId="0" borderId="0" xfId="0" applyFont="1" applyBorder="1" applyAlignment="1">
      <alignment wrapText="1"/>
    </xf>
    <xf numFmtId="0" fontId="46" fillId="0" borderId="0" xfId="0" applyFont="1" applyAlignment="1">
      <alignment horizontal="center"/>
    </xf>
    <xf numFmtId="0" fontId="67" fillId="0" borderId="0" xfId="0" applyFont="1" applyAlignment="1">
      <alignment wrapText="1"/>
    </xf>
    <xf numFmtId="0" fontId="1" fillId="9" borderId="0" xfId="1" applyFill="1" applyAlignment="1" applyProtection="1"/>
    <xf numFmtId="0" fontId="60" fillId="18" borderId="0" xfId="0" applyFont="1" applyFill="1"/>
    <xf numFmtId="0" fontId="62" fillId="19" borderId="0" xfId="0" applyFont="1" applyFill="1" applyAlignment="1">
      <alignment horizontal="center" vertical="center"/>
    </xf>
    <xf numFmtId="0" fontId="68" fillId="0" borderId="0" xfId="0" applyFont="1" applyAlignment="1">
      <alignment horizontal="center" vertical="center"/>
    </xf>
    <xf numFmtId="0" fontId="1" fillId="20" borderId="0" xfId="1" applyFill="1" applyAlignment="1" applyProtection="1"/>
    <xf numFmtId="0" fontId="28" fillId="0" borderId="0" xfId="1" applyFont="1" applyFill="1" applyAlignment="1" applyProtection="1"/>
    <xf numFmtId="0" fontId="14" fillId="7" borderId="0" xfId="0" applyFont="1" applyFill="1"/>
    <xf numFmtId="0" fontId="1" fillId="21" borderId="0" xfId="1" applyFill="1" applyAlignment="1" applyProtection="1"/>
    <xf numFmtId="0" fontId="1" fillId="11" borderId="0" xfId="1" applyFill="1" applyAlignment="1" applyProtection="1">
      <alignment horizontal="left" vertical="center"/>
    </xf>
    <xf numFmtId="0" fontId="0" fillId="11" borderId="0" xfId="0" applyFill="1"/>
    <xf numFmtId="0" fontId="69" fillId="22" borderId="0" xfId="1" applyFont="1" applyFill="1" applyAlignment="1" applyProtection="1"/>
    <xf numFmtId="0" fontId="70" fillId="0" borderId="0" xfId="0" applyFont="1"/>
    <xf numFmtId="0" fontId="71" fillId="0" borderId="0" xfId="0" applyFont="1" applyAlignment="1">
      <alignment horizontal="left" indent="1"/>
    </xf>
    <xf numFmtId="0" fontId="72" fillId="0" borderId="0" xfId="0" applyFont="1"/>
    <xf numFmtId="0" fontId="73" fillId="0" borderId="0" xfId="0" applyFont="1"/>
    <xf numFmtId="0" fontId="0" fillId="11" borderId="0" xfId="0" applyFill="1" applyAlignment="1">
      <alignment horizontal="left" vertical="center"/>
    </xf>
    <xf numFmtId="0" fontId="0" fillId="5" borderId="0" xfId="0" applyFill="1"/>
    <xf numFmtId="0" fontId="19" fillId="0" borderId="0" xfId="0" applyFont="1" applyBorder="1" applyAlignment="1">
      <alignment horizontal="right" wrapText="1"/>
    </xf>
    <xf numFmtId="0" fontId="1" fillId="23" borderId="0" xfId="1" applyFill="1" applyAlignment="1" applyProtection="1"/>
    <xf numFmtId="0" fontId="74" fillId="0" borderId="0" xfId="0" applyFont="1" applyFill="1"/>
    <xf numFmtId="0" fontId="75" fillId="5" borderId="0" xfId="0" applyFont="1" applyFill="1"/>
    <xf numFmtId="0" fontId="14" fillId="5" borderId="0" xfId="0" applyFont="1" applyFill="1"/>
    <xf numFmtId="0" fontId="1" fillId="0" borderId="0" xfId="1" applyBorder="1" applyAlignment="1" applyProtection="1">
      <alignment wrapText="1"/>
    </xf>
    <xf numFmtId="0" fontId="76" fillId="0" borderId="0" xfId="0" applyFont="1" applyAlignment="1">
      <alignment horizontal="left"/>
    </xf>
    <xf numFmtId="16" fontId="0" fillId="0" borderId="0" xfId="0" applyNumberFormat="1" applyAlignment="1">
      <alignment horizontal="center" vertical="center"/>
    </xf>
    <xf numFmtId="0" fontId="76" fillId="0" borderId="0" xfId="0" applyFont="1"/>
    <xf numFmtId="16" fontId="0" fillId="0" borderId="0" xfId="0" applyNumberFormat="1" applyFill="1" applyAlignment="1">
      <alignment horizontal="center" vertical="center"/>
    </xf>
    <xf numFmtId="0" fontId="77" fillId="24" borderId="0" xfId="0" applyFont="1" applyFill="1" applyAlignment="1">
      <alignment horizontal="center"/>
    </xf>
    <xf numFmtId="0" fontId="77" fillId="24" borderId="0" xfId="0" applyFont="1" applyFill="1" applyAlignment="1">
      <alignment horizontal="center" vertical="center"/>
    </xf>
    <xf numFmtId="0" fontId="4" fillId="2" borderId="0" xfId="0" applyFont="1" applyFill="1" applyAlignment="1">
      <alignment horizontal="center"/>
    </xf>
    <xf numFmtId="0" fontId="0" fillId="0" borderId="0" xfId="0" applyAlignment="1">
      <alignment wrapText="1"/>
    </xf>
    <xf numFmtId="0" fontId="1" fillId="25" borderId="0" xfId="1" applyFill="1" applyAlignment="1" applyProtection="1"/>
    <xf numFmtId="0" fontId="1" fillId="20" borderId="0" xfId="1" applyFill="1" applyAlignment="1" applyProtection="1">
      <alignment horizontal="left" vertical="center"/>
    </xf>
    <xf numFmtId="0" fontId="1" fillId="26" borderId="0" xfId="1" applyFill="1" applyAlignment="1" applyProtection="1">
      <alignment horizontal="left" vertical="center"/>
    </xf>
    <xf numFmtId="0" fontId="0" fillId="26" borderId="0" xfId="0" applyFill="1" applyAlignment="1">
      <alignment horizontal="left" vertical="center"/>
    </xf>
    <xf numFmtId="0" fontId="1" fillId="26" borderId="0" xfId="1" applyFill="1" applyAlignment="1" applyProtection="1"/>
    <xf numFmtId="0" fontId="1" fillId="9" borderId="0" xfId="1" applyFill="1" applyAlignment="1" applyProtection="1">
      <alignment wrapText="1"/>
    </xf>
    <xf numFmtId="0" fontId="78" fillId="0" borderId="0" xfId="0" applyFont="1"/>
    <xf numFmtId="0" fontId="0" fillId="0" borderId="0" xfId="0" applyAlignment="1">
      <alignment vertical="center"/>
    </xf>
    <xf numFmtId="0" fontId="79" fillId="0" borderId="0" xfId="0" applyFont="1" applyAlignment="1">
      <alignment vertical="center"/>
    </xf>
    <xf numFmtId="0" fontId="78" fillId="0" borderId="0" xfId="0" applyFont="1" applyAlignment="1">
      <alignment vertical="center"/>
    </xf>
    <xf numFmtId="0" fontId="80" fillId="0" borderId="0" xfId="1" applyFont="1" applyAlignment="1" applyProtection="1">
      <alignment vertical="center"/>
    </xf>
    <xf numFmtId="0" fontId="80" fillId="0" borderId="0" xfId="1" applyFont="1" applyAlignment="1" applyProtection="1"/>
    <xf numFmtId="0" fontId="80" fillId="27" borderId="0" xfId="1" applyFont="1" applyFill="1" applyAlignment="1" applyProtection="1">
      <alignment horizontal="left"/>
    </xf>
    <xf numFmtId="0" fontId="80" fillId="27" borderId="0" xfId="1" applyFont="1" applyFill="1" applyAlignment="1" applyProtection="1"/>
    <xf numFmtId="0" fontId="0" fillId="27" borderId="0" xfId="0" applyFill="1" applyAlignment="1">
      <alignment horizontal="left"/>
    </xf>
    <xf numFmtId="0" fontId="80" fillId="27" borderId="5" xfId="1" applyFont="1" applyFill="1" applyBorder="1" applyAlignment="1" applyProtection="1">
      <alignment wrapText="1"/>
    </xf>
    <xf numFmtId="0" fontId="80" fillId="27" borderId="0" xfId="1" applyFont="1" applyFill="1" applyAlignment="1" applyProtection="1">
      <alignment vertical="center"/>
    </xf>
    <xf numFmtId="0" fontId="0" fillId="27" borderId="0" xfId="0" applyFill="1"/>
    <xf numFmtId="0" fontId="49" fillId="0" borderId="0" xfId="0" applyFont="1"/>
    <xf numFmtId="0" fontId="0" fillId="20" borderId="0" xfId="0" applyFill="1" applyAlignment="1">
      <alignment horizontal="left" vertical="center"/>
    </xf>
    <xf numFmtId="0" fontId="81" fillId="0" borderId="0" xfId="0" applyFont="1" applyAlignment="1">
      <alignment wrapText="1"/>
    </xf>
    <xf numFmtId="16" fontId="0" fillId="0" borderId="0" xfId="0" applyNumberFormat="1" applyAlignment="1">
      <alignment horizontal="center"/>
    </xf>
    <xf numFmtId="0" fontId="0" fillId="0" borderId="0" xfId="0" applyAlignment="1"/>
    <xf numFmtId="0" fontId="0" fillId="0" borderId="0" xfId="0" applyFill="1" applyAlignment="1"/>
    <xf numFmtId="0" fontId="21" fillId="0" borderId="0" xfId="0" applyFont="1" applyAlignment="1"/>
    <xf numFmtId="0" fontId="12" fillId="0" borderId="4" xfId="0" applyFont="1" applyBorder="1" applyAlignment="1"/>
    <xf numFmtId="0" fontId="14" fillId="0" borderId="0" xfId="0" applyFont="1" applyAlignment="1"/>
    <xf numFmtId="0" fontId="51" fillId="8" borderId="0" xfId="0" applyFont="1" applyFill="1" applyAlignment="1"/>
    <xf numFmtId="0" fontId="0" fillId="0" borderId="0" xfId="0" applyBorder="1" applyAlignment="1"/>
    <xf numFmtId="0" fontId="12" fillId="0" borderId="4" xfId="0" applyNumberFormat="1" applyFont="1" applyBorder="1" applyAlignment="1"/>
    <xf numFmtId="0" fontId="0" fillId="0" borderId="0" xfId="0" applyFont="1" applyAlignment="1"/>
    <xf numFmtId="0" fontId="0" fillId="0" borderId="0" xfId="0" applyFont="1" applyFill="1" applyAlignment="1"/>
    <xf numFmtId="0" fontId="11" fillId="0" borderId="0" xfId="0" applyFont="1" applyAlignment="1"/>
    <xf numFmtId="0" fontId="0" fillId="2" borderId="0" xfId="0" applyFill="1"/>
    <xf numFmtId="0" fontId="1" fillId="28" borderId="0" xfId="1" applyFill="1" applyAlignment="1" applyProtection="1"/>
    <xf numFmtId="0" fontId="82" fillId="0" borderId="0" xfId="0" applyFont="1"/>
    <xf numFmtId="0" fontId="52" fillId="0" borderId="0" xfId="0" applyFont="1" applyFill="1" applyAlignment="1">
      <alignment horizontal="left"/>
    </xf>
    <xf numFmtId="0" fontId="51" fillId="0" borderId="0" xfId="0" applyFont="1" applyFill="1"/>
    <xf numFmtId="0" fontId="51" fillId="0" borderId="0" xfId="0" applyFont="1" applyFill="1" applyAlignment="1">
      <alignment horizontal="center" vertical="center"/>
    </xf>
    <xf numFmtId="0" fontId="51" fillId="0" borderId="0" xfId="0" applyFont="1" applyFill="1" applyAlignment="1"/>
    <xf numFmtId="0" fontId="1" fillId="0" borderId="4" xfId="1" applyBorder="1" applyAlignment="1" applyProtection="1"/>
    <xf numFmtId="0" fontId="83" fillId="0" borderId="0" xfId="0" applyFont="1"/>
    <xf numFmtId="0" fontId="1" fillId="29" borderId="0" xfId="1" applyFill="1" applyAlignment="1" applyProtection="1"/>
    <xf numFmtId="0" fontId="84" fillId="0" borderId="0" xfId="0" applyFont="1"/>
    <xf numFmtId="0" fontId="0" fillId="20" borderId="0" xfId="0" applyFill="1"/>
    <xf numFmtId="0" fontId="85" fillId="0" borderId="0" xfId="0" applyFont="1"/>
    <xf numFmtId="0" fontId="86" fillId="0" borderId="0" xfId="0" applyFont="1"/>
    <xf numFmtId="0" fontId="87" fillId="30" borderId="0" xfId="0" applyFont="1" applyFill="1" applyBorder="1" applyAlignment="1">
      <alignment horizontal="center" vertical="center" wrapText="1"/>
    </xf>
    <xf numFmtId="0" fontId="88" fillId="0" borderId="0" xfId="0" applyFont="1" applyBorder="1"/>
    <xf numFmtId="0" fontId="89" fillId="0" borderId="0" xfId="1" applyFont="1" applyBorder="1" applyAlignment="1" applyProtection="1"/>
    <xf numFmtId="0" fontId="88" fillId="0" borderId="0" xfId="0" applyFont="1" applyBorder="1" applyAlignment="1">
      <alignment wrapText="1"/>
    </xf>
    <xf numFmtId="0" fontId="88" fillId="0" borderId="0" xfId="0" applyFont="1" applyBorder="1" applyAlignment="1">
      <alignment horizontal="right" wrapText="1"/>
    </xf>
    <xf numFmtId="0" fontId="88" fillId="0" borderId="0" xfId="0" applyFont="1" applyFill="1" applyBorder="1" applyAlignment="1">
      <alignment wrapText="1"/>
    </xf>
    <xf numFmtId="0" fontId="88" fillId="0" borderId="0" xfId="0" applyFont="1" applyFill="1" applyBorder="1" applyAlignment="1">
      <alignment horizontal="right" wrapText="1"/>
    </xf>
    <xf numFmtId="0" fontId="89" fillId="0" borderId="0" xfId="1" applyFont="1" applyBorder="1" applyAlignment="1" applyProtection="1">
      <alignment horizontal="left"/>
    </xf>
    <xf numFmtId="0" fontId="1" fillId="31" borderId="0" xfId="1" applyFill="1" applyAlignment="1" applyProtection="1"/>
    <xf numFmtId="0" fontId="1" fillId="32" borderId="0" xfId="1" applyFill="1" applyAlignment="1" applyProtection="1"/>
    <xf numFmtId="0" fontId="0" fillId="32" borderId="0" xfId="0" applyFill="1"/>
    <xf numFmtId="0" fontId="1" fillId="33" borderId="0" xfId="1" applyFill="1" applyAlignment="1" applyProtection="1"/>
    <xf numFmtId="0" fontId="90" fillId="0" borderId="0" xfId="0" applyFont="1"/>
    <xf numFmtId="0" fontId="1" fillId="10" borderId="0" xfId="1" applyFill="1" applyAlignment="1" applyProtection="1"/>
    <xf numFmtId="0" fontId="47" fillId="0" borderId="0" xfId="0" applyFont="1"/>
    <xf numFmtId="0" fontId="91" fillId="0" borderId="0" xfId="1" applyFont="1" applyAlignment="1" applyProtection="1"/>
    <xf numFmtId="0" fontId="39" fillId="2" borderId="0" xfId="1" applyFont="1" applyFill="1" applyAlignment="1" applyProtection="1"/>
    <xf numFmtId="0" fontId="0" fillId="26" borderId="0" xfId="0" applyFill="1"/>
    <xf numFmtId="0" fontId="92" fillId="0" borderId="0" xfId="0" applyFont="1" applyBorder="1" applyAlignment="1">
      <alignment horizontal="right" wrapText="1"/>
    </xf>
    <xf numFmtId="0" fontId="93" fillId="0" borderId="0" xfId="0" applyFont="1"/>
    <xf numFmtId="0" fontId="70" fillId="0" borderId="0" xfId="0" applyFont="1" applyAlignment="1">
      <alignment horizontal="center" vertical="center"/>
    </xf>
    <xf numFmtId="0" fontId="94" fillId="0" borderId="0" xfId="0" applyFont="1"/>
    <xf numFmtId="0" fontId="95" fillId="0" borderId="0" xfId="1" applyFont="1" applyAlignment="1" applyProtection="1"/>
    <xf numFmtId="0" fontId="0" fillId="10" borderId="0" xfId="0" applyFill="1"/>
    <xf numFmtId="0" fontId="0" fillId="8" borderId="0" xfId="0" applyFill="1"/>
    <xf numFmtId="0" fontId="1" fillId="8" borderId="0" xfId="1" applyFill="1" applyAlignment="1" applyProtection="1"/>
    <xf numFmtId="0" fontId="96" fillId="0" borderId="0" xfId="0" applyFont="1"/>
    <xf numFmtId="0" fontId="97" fillId="0" borderId="0" xfId="1" applyFont="1" applyAlignment="1" applyProtection="1"/>
    <xf numFmtId="0" fontId="40" fillId="20" borderId="0" xfId="1" applyFont="1" applyFill="1" applyAlignment="1" applyProtection="1">
      <alignment horizontal="left" vertical="center"/>
    </xf>
    <xf numFmtId="0" fontId="98" fillId="0" borderId="0" xfId="1" applyFont="1" applyAlignment="1" applyProtection="1"/>
    <xf numFmtId="0" fontId="98" fillId="0" borderId="0" xfId="1" applyFont="1" applyAlignment="1" applyProtection="1">
      <alignment horizontal="left"/>
    </xf>
    <xf numFmtId="0" fontId="58" fillId="0" borderId="0" xfId="0" applyFont="1" applyAlignment="1">
      <alignment horizontal="left" indent="1"/>
    </xf>
    <xf numFmtId="0" fontId="58" fillId="0" borderId="0" xfId="0" applyFont="1" applyAlignment="1"/>
    <xf numFmtId="0" fontId="25" fillId="0" borderId="0" xfId="0" applyFont="1" applyAlignment="1"/>
    <xf numFmtId="0" fontId="20" fillId="0" borderId="0" xfId="0" applyFont="1" applyAlignment="1"/>
    <xf numFmtId="0" fontId="1" fillId="0" borderId="0" xfId="1" applyAlignment="1" applyProtection="1">
      <alignment vertical="top"/>
    </xf>
    <xf numFmtId="0" fontId="25" fillId="0" borderId="0" xfId="0" applyFont="1" applyAlignment="1">
      <alignment vertical="top"/>
    </xf>
    <xf numFmtId="8" fontId="0" fillId="0" borderId="0" xfId="0" applyNumberFormat="1"/>
    <xf numFmtId="0" fontId="99" fillId="0" borderId="0" xfId="1" applyFont="1" applyAlignment="1" applyProtection="1"/>
    <xf numFmtId="0" fontId="100" fillId="0" borderId="0" xfId="1" applyFont="1" applyAlignment="1" applyProtection="1">
      <alignment horizontal="center"/>
    </xf>
    <xf numFmtId="0" fontId="101" fillId="0" borderId="0" xfId="0" applyFont="1"/>
    <xf numFmtId="0" fontId="0" fillId="34" borderId="0" xfId="0" applyFill="1"/>
    <xf numFmtId="0" fontId="1" fillId="34" borderId="0" xfId="1" applyFill="1" applyAlignment="1" applyProtection="1"/>
    <xf numFmtId="0" fontId="0" fillId="26" borderId="0" xfId="0" applyFill="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16" fillId="0" borderId="0" xfId="0" applyFont="1" applyAlignment="1">
      <alignment vertical="top" wrapText="1"/>
    </xf>
    <xf numFmtId="0" fontId="4" fillId="0" borderId="0" xfId="0" applyFont="1" applyAlignment="1">
      <alignment vertical="top" wrapText="1"/>
    </xf>
  </cellXfs>
  <cellStyles count="3">
    <cellStyle name="Lien hypertexte" xfId="1" builtinId="8"/>
    <cellStyle name="Normal" xfId="0" builtinId="0"/>
    <cellStyle name="Texte explicatif" xfId="2" builtinId="53"/>
  </cellStyles>
  <dxfs count="1">
    <dxf>
      <font>
        <color rgb="FF9C0006"/>
      </font>
      <fill>
        <patternFill>
          <bgColor rgb="FFFFC7CE"/>
        </patternFill>
      </fill>
    </dxf>
  </dxfs>
  <tableStyles count="0" defaultTableStyle="TableStyleMedium9" defaultPivotStyle="PivotStyleLight16"/>
  <colors>
    <mruColors>
      <color rgb="FFFF33CC"/>
      <color rgb="FFFF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udigf.com/" TargetMode="External"/><Relationship Id="rId671" Type="http://schemas.openxmlformats.org/officeDocument/2006/relationships/hyperlink" Target="http://telecharger-safari.fr/" TargetMode="External"/><Relationship Id="rId769" Type="http://schemas.openxmlformats.org/officeDocument/2006/relationships/hyperlink" Target="http://www.immodorb.com/" TargetMode="External"/><Relationship Id="rId976" Type="http://schemas.openxmlformats.org/officeDocument/2006/relationships/hyperlink" Target="https://www.site-de-paris-en-ligne.fr/" TargetMode="External"/><Relationship Id="rId21" Type="http://schemas.openxmlformats.org/officeDocument/2006/relationships/hyperlink" Target="http://carlin-groupe.fr/" TargetMode="External"/><Relationship Id="rId324" Type="http://schemas.openxmlformats.org/officeDocument/2006/relationships/hyperlink" Target="http://annuaire-professionnel-entreprise.com/" TargetMode="External"/><Relationship Id="rId531" Type="http://schemas.openxmlformats.org/officeDocument/2006/relationships/hyperlink" Target="http://www.actus-auto.com/" TargetMode="External"/><Relationship Id="rId629" Type="http://schemas.openxmlformats.org/officeDocument/2006/relationships/hyperlink" Target="http://www.chipncardtrick.fr/" TargetMode="External"/><Relationship Id="rId170" Type="http://schemas.openxmlformats.org/officeDocument/2006/relationships/hyperlink" Target="https://www.remorquage-voiture.fr/blog/" TargetMode="External"/><Relationship Id="rId836" Type="http://schemas.openxmlformats.org/officeDocument/2006/relationships/hyperlink" Target="http://www.cadeau-passion.com/" TargetMode="External"/><Relationship Id="rId1021" Type="http://schemas.openxmlformats.org/officeDocument/2006/relationships/hyperlink" Target="http://www.ligne-de-mire.fr/" TargetMode="External"/><Relationship Id="rId268" Type="http://schemas.openxmlformats.org/officeDocument/2006/relationships/hyperlink" Target="http://www.pro-blog.fr/" TargetMode="External"/><Relationship Id="rId475" Type="http://schemas.openxmlformats.org/officeDocument/2006/relationships/hyperlink" Target="http://editions-design-numerique.fr/" TargetMode="External"/><Relationship Id="rId682" Type="http://schemas.openxmlformats.org/officeDocument/2006/relationships/hyperlink" Target="http://jeux-de-logique.fr/" TargetMode="External"/><Relationship Id="rId903" Type="http://schemas.openxmlformats.org/officeDocument/2006/relationships/hyperlink" Target="https://www.annonces-moto.org/" TargetMode="External"/><Relationship Id="rId32" Type="http://schemas.openxmlformats.org/officeDocument/2006/relationships/hyperlink" Target="http://www.nexplorea.com/" TargetMode="External"/><Relationship Id="rId128" Type="http://schemas.openxmlformats.org/officeDocument/2006/relationships/hyperlink" Target="http://www.webagency-maroc.com/" TargetMode="External"/><Relationship Id="rId335" Type="http://schemas.openxmlformats.org/officeDocument/2006/relationships/hyperlink" Target="http://jeux-video.cf/" TargetMode="External"/><Relationship Id="rId542" Type="http://schemas.openxmlformats.org/officeDocument/2006/relationships/hyperlink" Target="https://www.a2com.fr/" TargetMode="External"/><Relationship Id="rId987" Type="http://schemas.openxmlformats.org/officeDocument/2006/relationships/hyperlink" Target="https://zero-stress.net/" TargetMode="External"/><Relationship Id="rId181" Type="http://schemas.openxmlformats.org/officeDocument/2006/relationships/hyperlink" Target="https://www.lelabmarketing.com/" TargetMode="External"/><Relationship Id="rId402" Type="http://schemas.openxmlformats.org/officeDocument/2006/relationships/hyperlink" Target="https://www.valerie-van-rechem.com/" TargetMode="External"/><Relationship Id="rId847" Type="http://schemas.openxmlformats.org/officeDocument/2006/relationships/hyperlink" Target="https://www.social-provider.com/" TargetMode="External"/><Relationship Id="rId1032" Type="http://schemas.openxmlformats.org/officeDocument/2006/relationships/hyperlink" Target="https://www.coach-athletic.com/" TargetMode="External"/><Relationship Id="rId279" Type="http://schemas.openxmlformats.org/officeDocument/2006/relationships/hyperlink" Target="http://www.histoiredeparis.com/" TargetMode="External"/><Relationship Id="rId486" Type="http://schemas.openxmlformats.org/officeDocument/2006/relationships/hyperlink" Target="http://redactionweb.agence-presse.net/" TargetMode="External"/><Relationship Id="rId693" Type="http://schemas.openxmlformats.org/officeDocument/2006/relationships/hyperlink" Target="http://talentcorner.fr/" TargetMode="External"/><Relationship Id="rId707" Type="http://schemas.openxmlformats.org/officeDocument/2006/relationships/hyperlink" Target="http://laminutemode.fr/" TargetMode="External"/><Relationship Id="rId914" Type="http://schemas.openxmlformats.org/officeDocument/2006/relationships/hyperlink" Target="https://www.confort-bebe.fr/" TargetMode="External"/><Relationship Id="rId43" Type="http://schemas.openxmlformats.org/officeDocument/2006/relationships/hyperlink" Target="https://www.triforcegeek.tv/" TargetMode="External"/><Relationship Id="rId139" Type="http://schemas.openxmlformats.org/officeDocument/2006/relationships/hyperlink" Target="http://voyager-partout.my.tripper-tips.com/" TargetMode="External"/><Relationship Id="rId346" Type="http://schemas.openxmlformats.org/officeDocument/2006/relationships/hyperlink" Target="http://www.nicextensions-cheveux.com/" TargetMode="External"/><Relationship Id="rId553" Type="http://schemas.openxmlformats.org/officeDocument/2006/relationships/hyperlink" Target="http://www.destinationsinsolites.com/" TargetMode="External"/><Relationship Id="rId760" Type="http://schemas.openxmlformats.org/officeDocument/2006/relationships/hyperlink" Target="http://globalsoundsystem.fr/" TargetMode="External"/><Relationship Id="rId998" Type="http://schemas.openxmlformats.org/officeDocument/2006/relationships/hyperlink" Target="http://www.ad-ventures.fr/" TargetMode="External"/><Relationship Id="rId192" Type="http://schemas.openxmlformats.org/officeDocument/2006/relationships/hyperlink" Target="http://www.biznetworking.org/" TargetMode="External"/><Relationship Id="rId206" Type="http://schemas.openxmlformats.org/officeDocument/2006/relationships/hyperlink" Target="http://genieedition.com/" TargetMode="External"/><Relationship Id="rId413" Type="http://schemas.openxmlformats.org/officeDocument/2006/relationships/hyperlink" Target="http://www.bienetreensante.fr/" TargetMode="External"/><Relationship Id="rId858" Type="http://schemas.openxmlformats.org/officeDocument/2006/relationships/hyperlink" Target="http://www.referencement-buzz.com/" TargetMode="External"/><Relationship Id="rId1043" Type="http://schemas.openxmlformats.org/officeDocument/2006/relationships/hyperlink" Target="https://www.mit-agency.com/" TargetMode="External"/><Relationship Id="rId497" Type="http://schemas.openxmlformats.org/officeDocument/2006/relationships/hyperlink" Target="https://dis-moi-tout.fr/" TargetMode="External"/><Relationship Id="rId620" Type="http://schemas.openxmlformats.org/officeDocument/2006/relationships/hyperlink" Target="https://outlook.live.com/owa/" TargetMode="External"/><Relationship Id="rId718" Type="http://schemas.openxmlformats.org/officeDocument/2006/relationships/hyperlink" Target="http://photosmode.fr/" TargetMode="External"/><Relationship Id="rId925" Type="http://schemas.openxmlformats.org/officeDocument/2006/relationships/hyperlink" Target="https://ex-links.net/" TargetMode="External"/><Relationship Id="rId357" Type="http://schemas.openxmlformats.org/officeDocument/2006/relationships/hyperlink" Target="http://www.nexplorea.com/" TargetMode="External"/><Relationship Id="rId54" Type="http://schemas.openxmlformats.org/officeDocument/2006/relationships/hyperlink" Target="https://www.mesarticles.be/" TargetMode="External"/><Relationship Id="rId217" Type="http://schemas.openxmlformats.org/officeDocument/2006/relationships/hyperlink" Target="https://c-referencement-naturel.be/" TargetMode="External"/><Relationship Id="rId564" Type="http://schemas.openxmlformats.org/officeDocument/2006/relationships/hyperlink" Target="http://un-monde-de-fille.com/" TargetMode="External"/><Relationship Id="rId771" Type="http://schemas.openxmlformats.org/officeDocument/2006/relationships/hyperlink" Target="http://un-monde-de-fille.com/" TargetMode="External"/><Relationship Id="rId869" Type="http://schemas.openxmlformats.org/officeDocument/2006/relationships/hyperlink" Target="http://www.destinationsinsolites.com/" TargetMode="External"/><Relationship Id="rId424" Type="http://schemas.openxmlformats.org/officeDocument/2006/relationships/hyperlink" Target="http://www.rockmystyle.fr/" TargetMode="External"/><Relationship Id="rId631" Type="http://schemas.openxmlformats.org/officeDocument/2006/relationships/hyperlink" Target="http://www.apsara-travel.com/" TargetMode="External"/><Relationship Id="rId729" Type="http://schemas.openxmlformats.org/officeDocument/2006/relationships/hyperlink" Target="http://art21.fr/" TargetMode="External"/><Relationship Id="rId1054" Type="http://schemas.openxmlformats.org/officeDocument/2006/relationships/hyperlink" Target="https://golfelnido.fr/" TargetMode="External"/><Relationship Id="rId270" Type="http://schemas.openxmlformats.org/officeDocument/2006/relationships/hyperlink" Target="http://mosquitoweb.fr/" TargetMode="External"/><Relationship Id="rId936" Type="http://schemas.openxmlformats.org/officeDocument/2006/relationships/hyperlink" Target="https://www.immobilierlibourne.com/" TargetMode="External"/><Relationship Id="rId65" Type="http://schemas.openxmlformats.org/officeDocument/2006/relationships/hyperlink" Target="http://www.trouve-moi.fr/" TargetMode="External"/><Relationship Id="rId130" Type="http://schemas.openxmlformats.org/officeDocument/2006/relationships/hyperlink" Target="http://www.nettoyage-casablanca-maroc.com/" TargetMode="External"/><Relationship Id="rId368" Type="http://schemas.openxmlformats.org/officeDocument/2006/relationships/hyperlink" Target="http://www.habitations-passion.com/" TargetMode="External"/><Relationship Id="rId575" Type="http://schemas.openxmlformats.org/officeDocument/2006/relationships/hyperlink" Target="http://www.gagner-des-voyages.com/" TargetMode="External"/><Relationship Id="rId782" Type="http://schemas.openxmlformats.org/officeDocument/2006/relationships/hyperlink" Target="https://arcadesformation.fr/" TargetMode="External"/><Relationship Id="rId228" Type="http://schemas.openxmlformats.org/officeDocument/2006/relationships/hyperlink" Target="http://abitec59.fr/" TargetMode="External"/><Relationship Id="rId435" Type="http://schemas.openxmlformats.org/officeDocument/2006/relationships/hyperlink" Target="http://malango.fr/" TargetMode="External"/><Relationship Id="rId642" Type="http://schemas.openxmlformats.org/officeDocument/2006/relationships/hyperlink" Target="http://home-gym.fr/" TargetMode="External"/><Relationship Id="rId1065" Type="http://schemas.openxmlformats.org/officeDocument/2006/relationships/hyperlink" Target="http://www.blogdesvoyageurs.com/" TargetMode="External"/><Relationship Id="rId281" Type="http://schemas.openxmlformats.org/officeDocument/2006/relationships/hyperlink" Target="http://www.insolites-voyages.fr/" TargetMode="External"/><Relationship Id="rId502" Type="http://schemas.openxmlformats.org/officeDocument/2006/relationships/hyperlink" Target="http://www.conseils-de-voyages.com/" TargetMode="External"/><Relationship Id="rId947" Type="http://schemas.openxmlformats.org/officeDocument/2006/relationships/hyperlink" Target="https://www.logicielscrm.fr/" TargetMode="External"/><Relationship Id="rId76" Type="http://schemas.openxmlformats.org/officeDocument/2006/relationships/hyperlink" Target="http://www.tootinfo.com/" TargetMode="External"/><Relationship Id="rId141" Type="http://schemas.openxmlformats.org/officeDocument/2006/relationships/hyperlink" Target="http://www.idees-voyages.info/" TargetMode="External"/><Relationship Id="rId379" Type="http://schemas.openxmlformats.org/officeDocument/2006/relationships/hyperlink" Target="http://www.vacances-chine.com/" TargetMode="External"/><Relationship Id="rId586" Type="http://schemas.openxmlformats.org/officeDocument/2006/relationships/hyperlink" Target="https://liliana-mohair.fr/" TargetMode="External"/><Relationship Id="rId793" Type="http://schemas.openxmlformats.org/officeDocument/2006/relationships/hyperlink" Target="http://lesjoursdesoleil.strikingly.com/" TargetMode="External"/><Relationship Id="rId807" Type="http://schemas.openxmlformats.org/officeDocument/2006/relationships/hyperlink" Target="http://www.spapiscines.com/blog-spa-piscines%20-%3e%20Articles%20sur%20la%20piscine%20/%20pas%20de%20concurrent%20direct" TargetMode="External"/><Relationship Id="rId7" Type="http://schemas.openxmlformats.org/officeDocument/2006/relationships/hyperlink" Target="http://www.cadeauxetjeux.com/" TargetMode="External"/><Relationship Id="rId239" Type="http://schemas.openxmlformats.org/officeDocument/2006/relationships/hyperlink" Target="http://romandemagazine.ch/" TargetMode="External"/><Relationship Id="rId446" Type="http://schemas.openxmlformats.org/officeDocument/2006/relationships/hyperlink" Target="http://juste-une-maison.com/" TargetMode="External"/><Relationship Id="rId653" Type="http://schemas.openxmlformats.org/officeDocument/2006/relationships/hyperlink" Target="http://anti-virus-windows.fr/" TargetMode="External"/><Relationship Id="rId1076" Type="http://schemas.openxmlformats.org/officeDocument/2006/relationships/hyperlink" Target="https://www.blogdumanagement.com/" TargetMode="External"/><Relationship Id="rId292" Type="http://schemas.openxmlformats.org/officeDocument/2006/relationships/hyperlink" Target="http://www.decorations-de-fetes.fr/" TargetMode="External"/><Relationship Id="rId306" Type="http://schemas.openxmlformats.org/officeDocument/2006/relationships/hyperlink" Target="http://defiscalisation-financiere.tk/" TargetMode="External"/><Relationship Id="rId860" Type="http://schemas.openxmlformats.org/officeDocument/2006/relationships/hyperlink" Target="http://www.decouvrir-le-monde.fr/" TargetMode="External"/><Relationship Id="rId958" Type="http://schemas.openxmlformats.org/officeDocument/2006/relationships/hyperlink" Target="https://www.montres-mh-besancon.fr/" TargetMode="External"/><Relationship Id="rId87" Type="http://schemas.openxmlformats.org/officeDocument/2006/relationships/hyperlink" Target="mailto:louis@endecouverte.com" TargetMode="External"/><Relationship Id="rId513" Type="http://schemas.openxmlformats.org/officeDocument/2006/relationships/hyperlink" Target="http://www.next-post.com/" TargetMode="External"/><Relationship Id="rId597" Type="http://schemas.openxmlformats.org/officeDocument/2006/relationships/hyperlink" Target="http://www.yogom.fr/" TargetMode="External"/><Relationship Id="rId720" Type="http://schemas.openxmlformats.org/officeDocument/2006/relationships/hyperlink" Target="http://www.assortir-sa-cravate.fr/" TargetMode="External"/><Relationship Id="rId818" Type="http://schemas.openxmlformats.org/officeDocument/2006/relationships/hyperlink" Target="http://www.champion-direct.com/" TargetMode="External"/><Relationship Id="rId152" Type="http://schemas.openxmlformats.org/officeDocument/2006/relationships/hyperlink" Target="http://www.entourdumonde.com/" TargetMode="External"/><Relationship Id="rId457" Type="http://schemas.openxmlformats.org/officeDocument/2006/relationships/hyperlink" Target="http://www.geekchic.fr/" TargetMode="External"/><Relationship Id="rId1003" Type="http://schemas.openxmlformats.org/officeDocument/2006/relationships/hyperlink" Target="mailto:ruben@tactee.fr" TargetMode="External"/><Relationship Id="rId1087" Type="http://schemas.openxmlformats.org/officeDocument/2006/relationships/hyperlink" Target="http://www.pme-rhone-alpes.fr/" TargetMode="External"/><Relationship Id="rId664" Type="http://schemas.openxmlformats.org/officeDocument/2006/relationships/hyperlink" Target="http://net-plume-ultra.fr/" TargetMode="External"/><Relationship Id="rId871" Type="http://schemas.openxmlformats.org/officeDocument/2006/relationships/hyperlink" Target="http://laosoriginal.com/" TargetMode="External"/><Relationship Id="rId969" Type="http://schemas.openxmlformats.org/officeDocument/2006/relationships/hyperlink" Target="https://www.recettes-de-tiramisu.fr/" TargetMode="External"/><Relationship Id="rId14" Type="http://schemas.openxmlformats.org/officeDocument/2006/relationships/hyperlink" Target="http://www.entourdumonde.com/" TargetMode="External"/><Relationship Id="rId317" Type="http://schemas.openxmlformats.org/officeDocument/2006/relationships/hyperlink" Target="http://financementpersonnel.fr/" TargetMode="External"/><Relationship Id="rId524" Type="http://schemas.openxmlformats.org/officeDocument/2006/relationships/hyperlink" Target="http://www.infosduvoyageur.com/" TargetMode="External"/><Relationship Id="rId731" Type="http://schemas.openxmlformats.org/officeDocument/2006/relationships/hyperlink" Target="http://idees-photo.fr/" TargetMode="External"/><Relationship Id="rId98" Type="http://schemas.openxmlformats.org/officeDocument/2006/relationships/hyperlink" Target="http://drzouhair-dermato.com/" TargetMode="External"/><Relationship Id="rId163" Type="http://schemas.openxmlformats.org/officeDocument/2006/relationships/hyperlink" Target="http://travaux-maison.net/" TargetMode="External"/><Relationship Id="rId370" Type="http://schemas.openxmlformats.org/officeDocument/2006/relationships/hyperlink" Target="https://alais-yoga.fr/" TargetMode="External"/><Relationship Id="rId829" Type="http://schemas.openxmlformats.org/officeDocument/2006/relationships/hyperlink" Target="http://lisez-moi.ovh/" TargetMode="External"/><Relationship Id="rId1014" Type="http://schemas.openxmlformats.org/officeDocument/2006/relationships/hyperlink" Target="mailto:hellobeautymag@gmail.com" TargetMode="External"/><Relationship Id="rId230" Type="http://schemas.openxmlformats.org/officeDocument/2006/relationships/hyperlink" Target="http://www.exploranta.com/" TargetMode="External"/><Relationship Id="rId468" Type="http://schemas.openxmlformats.org/officeDocument/2006/relationships/hyperlink" Target="http://www.toparticle.biz/" TargetMode="External"/><Relationship Id="rId675" Type="http://schemas.openxmlformats.org/officeDocument/2006/relationships/hyperlink" Target="http://antivirus-gratuit-windows.fr/" TargetMode="External"/><Relationship Id="rId882" Type="http://schemas.openxmlformats.org/officeDocument/2006/relationships/hyperlink" Target="http://www.1morelink.com/" TargetMode="External"/><Relationship Id="rId1098" Type="http://schemas.openxmlformats.org/officeDocument/2006/relationships/hyperlink" Target="https://aphp-actualites.fr/" TargetMode="External"/><Relationship Id="rId25" Type="http://schemas.openxmlformats.org/officeDocument/2006/relationships/hyperlink" Target="https://famiuni-unblog.fr/" TargetMode="External"/><Relationship Id="rId328" Type="http://schemas.openxmlformats.org/officeDocument/2006/relationships/hyperlink" Target="http://guichetdentreprisesbiz.be/" TargetMode="External"/><Relationship Id="rId535" Type="http://schemas.openxmlformats.org/officeDocument/2006/relationships/hyperlink" Target="http://ccquercitain.fr/" TargetMode="External"/><Relationship Id="rId742" Type="http://schemas.openxmlformats.org/officeDocument/2006/relationships/hyperlink" Target="http://benedicte-paris.fr/" TargetMode="External"/><Relationship Id="rId174" Type="http://schemas.openxmlformats.org/officeDocument/2006/relationships/hyperlink" Target="https://www.conseils-pour-demenager.com/" TargetMode="External"/><Relationship Id="rId381" Type="http://schemas.openxmlformats.org/officeDocument/2006/relationships/hyperlink" Target="http://www.vacances-etats-unis.com/" TargetMode="External"/><Relationship Id="rId602" Type="http://schemas.openxmlformats.org/officeDocument/2006/relationships/hyperlink" Target="http://www.toparticle.biz/" TargetMode="External"/><Relationship Id="rId1025" Type="http://schemas.openxmlformats.org/officeDocument/2006/relationships/hyperlink" Target="http://www.duquerroy-magnetiseur.fr/" TargetMode="External"/><Relationship Id="rId241" Type="http://schemas.openxmlformats.org/officeDocument/2006/relationships/hyperlink" Target="http://ecommerce-annuaire.com/" TargetMode="External"/><Relationship Id="rId479" Type="http://schemas.openxmlformats.org/officeDocument/2006/relationships/hyperlink" Target="http://www.joyandet.fr/" TargetMode="External"/><Relationship Id="rId686" Type="http://schemas.openxmlformats.org/officeDocument/2006/relationships/hyperlink" Target="http://bb-communication.fr/" TargetMode="External"/><Relationship Id="rId893" Type="http://schemas.openxmlformats.org/officeDocument/2006/relationships/hyperlink" Target="http://www.performance.c-referencement.com/" TargetMode="External"/><Relationship Id="rId907" Type="http://schemas.openxmlformats.org/officeDocument/2006/relationships/hyperlink" Target="https://www.belle-rencontre.net/" TargetMode="External"/><Relationship Id="rId36" Type="http://schemas.openxmlformats.org/officeDocument/2006/relationships/hyperlink" Target="https://www.iniaina.com/" TargetMode="External"/><Relationship Id="rId339" Type="http://schemas.openxmlformats.org/officeDocument/2006/relationships/hyperlink" Target="http://nutrition-et-musculation.com/" TargetMode="External"/><Relationship Id="rId546" Type="http://schemas.openxmlformats.org/officeDocument/2006/relationships/hyperlink" Target="http://www.lesmassagesdecarole.fr/" TargetMode="External"/><Relationship Id="rId753" Type="http://schemas.openxmlformats.org/officeDocument/2006/relationships/hyperlink" Target="http://www.food-and-diet.fr/" TargetMode="External"/><Relationship Id="rId101" Type="http://schemas.openxmlformats.org/officeDocument/2006/relationships/hyperlink" Target="http://lebledgrenadine.com/" TargetMode="External"/><Relationship Id="rId185" Type="http://schemas.openxmlformats.org/officeDocument/2006/relationships/hyperlink" Target="http://www.astuces-depannage.com/" TargetMode="External"/><Relationship Id="rId406" Type="http://schemas.openxmlformats.org/officeDocument/2006/relationships/hyperlink" Target="https://www.madeinbio.fr/" TargetMode="External"/><Relationship Id="rId960" Type="http://schemas.openxmlformats.org/officeDocument/2006/relationships/hyperlink" Target="https://murmures.net/" TargetMode="External"/><Relationship Id="rId1036" Type="http://schemas.openxmlformats.org/officeDocument/2006/relationships/hyperlink" Target="https://www.veterinairesanimaux.fr/" TargetMode="External"/><Relationship Id="rId392" Type="http://schemas.openxmlformats.org/officeDocument/2006/relationships/hyperlink" Target="http://finance-consulting.ga/" TargetMode="External"/><Relationship Id="rId613" Type="http://schemas.openxmlformats.org/officeDocument/2006/relationships/hyperlink" Target="http://www.medecine-et-beaute.com/" TargetMode="External"/><Relationship Id="rId697" Type="http://schemas.openxmlformats.org/officeDocument/2006/relationships/hyperlink" Target="http://aujardindesloisirs.fr/" TargetMode="External"/><Relationship Id="rId820" Type="http://schemas.openxmlformats.org/officeDocument/2006/relationships/hyperlink" Target="http://www.lozzoo.com/" TargetMode="External"/><Relationship Id="rId918" Type="http://schemas.openxmlformats.org/officeDocument/2006/relationships/hyperlink" Target="https://www.demolitetuto.fr/" TargetMode="External"/><Relationship Id="rId252" Type="http://schemas.openxmlformats.org/officeDocument/2006/relationships/hyperlink" Target="https://www.lozzoo.com/" TargetMode="External"/><Relationship Id="rId47" Type="http://schemas.openxmlformats.org/officeDocument/2006/relationships/hyperlink" Target="http://sacredvoyage.net/" TargetMode="External"/><Relationship Id="rId112" Type="http://schemas.openxmlformats.org/officeDocument/2006/relationships/hyperlink" Target="http://psychiatrecasablanca.com/" TargetMode="External"/><Relationship Id="rId557" Type="http://schemas.openxmlformats.org/officeDocument/2006/relationships/hyperlink" Target="http://savoir-arme.ovh/" TargetMode="External"/><Relationship Id="rId764" Type="http://schemas.openxmlformats.org/officeDocument/2006/relationships/hyperlink" Target="http://kamaresvillas.com/" TargetMode="External"/><Relationship Id="rId971" Type="http://schemas.openxmlformats.org/officeDocument/2006/relationships/hyperlink" Target="https://www.reference-emploi.com/" TargetMode="External"/><Relationship Id="rId196" Type="http://schemas.openxmlformats.org/officeDocument/2006/relationships/hyperlink" Target="http://articles-aujourdhui.publicoton.fr/" TargetMode="External"/><Relationship Id="rId417" Type="http://schemas.openxmlformats.org/officeDocument/2006/relationships/hyperlink" Target="https://www.rgdesign.fr/blog/" TargetMode="External"/><Relationship Id="rId624" Type="http://schemas.openxmlformats.org/officeDocument/2006/relationships/hyperlink" Target="https://www.ideelogique.com/" TargetMode="External"/><Relationship Id="rId831" Type="http://schemas.openxmlformats.org/officeDocument/2006/relationships/hyperlink" Target="http://www.robesdecocktail.org/" TargetMode="External"/><Relationship Id="rId1047" Type="http://schemas.openxmlformats.org/officeDocument/2006/relationships/hyperlink" Target="mailto:contact@mit-agency.com" TargetMode="External"/><Relationship Id="rId263" Type="http://schemas.openxmlformats.org/officeDocument/2006/relationships/hyperlink" Target="http://le-soutien-scolaire.fr/" TargetMode="External"/><Relationship Id="rId470" Type="http://schemas.openxmlformats.org/officeDocument/2006/relationships/hyperlink" Target="http://www.iprospect.ma/" TargetMode="External"/><Relationship Id="rId929" Type="http://schemas.openxmlformats.org/officeDocument/2006/relationships/hyperlink" Target="https://generateurdapplis.fr/" TargetMode="External"/><Relationship Id="rId58" Type="http://schemas.openxmlformats.org/officeDocument/2006/relationships/hyperlink" Target="https://www.naturelweb.com/" TargetMode="External"/><Relationship Id="rId123" Type="http://schemas.openxmlformats.org/officeDocument/2006/relationships/hyperlink" Target="mailto:wisdombokungu@wbbministries.org" TargetMode="External"/><Relationship Id="rId330" Type="http://schemas.openxmlformats.org/officeDocument/2006/relationships/hyperlink" Target="http://regime-facile.com/" TargetMode="External"/><Relationship Id="rId568" Type="http://schemas.openxmlformats.org/officeDocument/2006/relationships/hyperlink" Target="http://www.123-hotel.info/" TargetMode="External"/><Relationship Id="rId775" Type="http://schemas.openxmlformats.org/officeDocument/2006/relationships/hyperlink" Target="mailto:jvillars@digitalkeys.fr" TargetMode="External"/><Relationship Id="rId982" Type="http://schemas.openxmlformats.org/officeDocument/2006/relationships/hyperlink" Target="https://www.vente-voiture.org/" TargetMode="External"/><Relationship Id="rId428" Type="http://schemas.openxmlformats.org/officeDocument/2006/relationships/hyperlink" Target="http://institut-beaute-sanary.fr/" TargetMode="External"/><Relationship Id="rId635" Type="http://schemas.openxmlformats.org/officeDocument/2006/relationships/hyperlink" Target="mailto:belhairextensions@gmail.com" TargetMode="External"/><Relationship Id="rId842" Type="http://schemas.openxmlformats.org/officeDocument/2006/relationships/hyperlink" Target="https://sentir-bien-dans-sa-peau-03.webself.net/" TargetMode="External"/><Relationship Id="rId1058" Type="http://schemas.openxmlformats.org/officeDocument/2006/relationships/hyperlink" Target="http://lalettrineculture.fr/" TargetMode="External"/><Relationship Id="rId274" Type="http://schemas.openxmlformats.org/officeDocument/2006/relationships/hyperlink" Target="http://5baladespour.com/" TargetMode="External"/><Relationship Id="rId481" Type="http://schemas.openxmlformats.org/officeDocument/2006/relationships/hyperlink" Target="http://blog.trainme.co/" TargetMode="External"/><Relationship Id="rId702" Type="http://schemas.openxmlformats.org/officeDocument/2006/relationships/hyperlink" Target="http://desclassiquesauxindispensables.fr/" TargetMode="External"/><Relationship Id="rId69" Type="http://schemas.openxmlformats.org/officeDocument/2006/relationships/hyperlink" Target="https://feracci.partners/" TargetMode="External"/><Relationship Id="rId134" Type="http://schemas.openxmlformats.org/officeDocument/2006/relationships/hyperlink" Target="https://oceane-web.com/" TargetMode="External"/><Relationship Id="rId579" Type="http://schemas.openxmlformats.org/officeDocument/2006/relationships/hyperlink" Target="https://dansmaculotte.com/fr/" TargetMode="External"/><Relationship Id="rId786" Type="http://schemas.openxmlformats.org/officeDocument/2006/relationships/hyperlink" Target="https://www.papacorner.fr/blog/" TargetMode="External"/><Relationship Id="rId993" Type="http://schemas.openxmlformats.org/officeDocument/2006/relationships/hyperlink" Target="https://www.explora-project.com/blog" TargetMode="External"/><Relationship Id="rId341" Type="http://schemas.openxmlformats.org/officeDocument/2006/relationships/hyperlink" Target="http://www.voyages-et-tourisme.com/" TargetMode="External"/><Relationship Id="rId439" Type="http://schemas.openxmlformats.org/officeDocument/2006/relationships/hyperlink" Target="https://www.consultantinfoweb.com/" TargetMode="External"/><Relationship Id="rId646" Type="http://schemas.openxmlformats.org/officeDocument/2006/relationships/hyperlink" Target="http://antivirus-comparatif.fr/" TargetMode="External"/><Relationship Id="rId1069" Type="http://schemas.openxmlformats.org/officeDocument/2006/relationships/hyperlink" Target="http://www.origitrip.com/" TargetMode="External"/><Relationship Id="rId201" Type="http://schemas.openxmlformats.org/officeDocument/2006/relationships/hyperlink" Target="http://planetsmf.com/" TargetMode="External"/><Relationship Id="rId285" Type="http://schemas.openxmlformats.org/officeDocument/2006/relationships/hyperlink" Target="http://labulledunelady.hautetfort.com/" TargetMode="External"/><Relationship Id="rId506" Type="http://schemas.openxmlformats.org/officeDocument/2006/relationships/hyperlink" Target="http://www.materiel-horeca.com/" TargetMode="External"/><Relationship Id="rId853" Type="http://schemas.openxmlformats.org/officeDocument/2006/relationships/hyperlink" Target="http://www.terrepeuconnue.com/" TargetMode="External"/><Relationship Id="rId492" Type="http://schemas.openxmlformats.org/officeDocument/2006/relationships/hyperlink" Target="https://thecoversongs.com/" TargetMode="External"/><Relationship Id="rId713" Type="http://schemas.openxmlformats.org/officeDocument/2006/relationships/hyperlink" Target="http://modesgrandetaille.com/" TargetMode="External"/><Relationship Id="rId797" Type="http://schemas.openxmlformats.org/officeDocument/2006/relationships/hyperlink" Target="http://www.rv1.fr/" TargetMode="External"/><Relationship Id="rId920" Type="http://schemas.openxmlformats.org/officeDocument/2006/relationships/hyperlink" Target="https://www.dimension-pc.com/" TargetMode="External"/><Relationship Id="rId145" Type="http://schemas.openxmlformats.org/officeDocument/2006/relationships/hyperlink" Target="http://www.blognomade.com/" TargetMode="External"/><Relationship Id="rId352" Type="http://schemas.openxmlformats.org/officeDocument/2006/relationships/hyperlink" Target="http://wifiscan.fr/" TargetMode="External"/><Relationship Id="rId212" Type="http://schemas.openxmlformats.org/officeDocument/2006/relationships/hyperlink" Target="https://une-vie-plus-pratique.com/" TargetMode="External"/><Relationship Id="rId657" Type="http://schemas.openxmlformats.org/officeDocument/2006/relationships/hyperlink" Target="http://logiciel-a-telecharger.fr/" TargetMode="External"/><Relationship Id="rId864" Type="http://schemas.openxmlformats.org/officeDocument/2006/relationships/hyperlink" Target="http://www.questionreponse.info/" TargetMode="External"/><Relationship Id="rId296" Type="http://schemas.openxmlformats.org/officeDocument/2006/relationships/hyperlink" Target="http://1bitcoin.ga/" TargetMode="External"/><Relationship Id="rId517" Type="http://schemas.openxmlformats.org/officeDocument/2006/relationships/hyperlink" Target="http://www.noveal.fr/" TargetMode="External"/><Relationship Id="rId724" Type="http://schemas.openxmlformats.org/officeDocument/2006/relationships/hyperlink" Target="http://tendancealamode.fr/" TargetMode="External"/><Relationship Id="rId931" Type="http://schemas.openxmlformats.org/officeDocument/2006/relationships/hyperlink" Target="https://www.gite-le-pascaud.fr/" TargetMode="External"/><Relationship Id="rId60" Type="http://schemas.openxmlformats.org/officeDocument/2006/relationships/hyperlink" Target="https://www.beauvoyage.info/" TargetMode="External"/><Relationship Id="rId156" Type="http://schemas.openxmlformats.org/officeDocument/2006/relationships/hyperlink" Target="http://travelblogmada.com/" TargetMode="External"/><Relationship Id="rId363" Type="http://schemas.openxmlformats.org/officeDocument/2006/relationships/hyperlink" Target="http://www.ile-evasion.com/" TargetMode="External"/><Relationship Id="rId570" Type="http://schemas.openxmlformats.org/officeDocument/2006/relationships/hyperlink" Target="https://fr.alexandredeparis-store.com/" TargetMode="External"/><Relationship Id="rId1007" Type="http://schemas.openxmlformats.org/officeDocument/2006/relationships/hyperlink" Target="http://parapharmacie.eklablog.fr/" TargetMode="External"/><Relationship Id="rId223" Type="http://schemas.openxmlformats.org/officeDocument/2006/relationships/hyperlink" Target="http://www.permis-de-construire-architectes.fr/" TargetMode="External"/><Relationship Id="rId430" Type="http://schemas.openxmlformats.org/officeDocument/2006/relationships/hyperlink" Target="http://idees-photo.fr/" TargetMode="External"/><Relationship Id="rId668" Type="http://schemas.openxmlformats.org/officeDocument/2006/relationships/hyperlink" Target="http://tous-les-telechargements.fr/" TargetMode="External"/><Relationship Id="rId875" Type="http://schemas.openxmlformats.org/officeDocument/2006/relationships/hyperlink" Target="http://prenons-la-parole.fr/" TargetMode="External"/><Relationship Id="rId1060" Type="http://schemas.openxmlformats.org/officeDocument/2006/relationships/hyperlink" Target="http://www.blognomade.com/" TargetMode="External"/><Relationship Id="rId18" Type="http://schemas.openxmlformats.org/officeDocument/2006/relationships/hyperlink" Target="http://www.stephanevangelder.fr/" TargetMode="External"/><Relationship Id="rId528" Type="http://schemas.openxmlformats.org/officeDocument/2006/relationships/hyperlink" Target="http://www.decouvrir-le-monde.fr/" TargetMode="External"/><Relationship Id="rId735" Type="http://schemas.openxmlformats.org/officeDocument/2006/relationships/hyperlink" Target="http://passion-photo.fr/" TargetMode="External"/><Relationship Id="rId942" Type="http://schemas.openxmlformats.org/officeDocument/2006/relationships/hyperlink" Target="https://www.ladymadd.fr/" TargetMode="External"/><Relationship Id="rId167" Type="http://schemas.openxmlformats.org/officeDocument/2006/relationships/hyperlink" Target="https://www.remede-naturel-ancestral.fr/" TargetMode="External"/><Relationship Id="rId374" Type="http://schemas.openxmlformats.org/officeDocument/2006/relationships/hyperlink" Target="http://www.h-auteurs.com/" TargetMode="External"/><Relationship Id="rId581" Type="http://schemas.openxmlformats.org/officeDocument/2006/relationships/hyperlink" Target="https://aazsante.com/" TargetMode="External"/><Relationship Id="rId1018" Type="http://schemas.openxmlformats.org/officeDocument/2006/relationships/hyperlink" Target="https://www.guides-shopping.com/" TargetMode="External"/><Relationship Id="rId71" Type="http://schemas.openxmlformats.org/officeDocument/2006/relationships/hyperlink" Target="https://redback-optimisation.fr/" TargetMode="External"/><Relationship Id="rId234" Type="http://schemas.openxmlformats.org/officeDocument/2006/relationships/hyperlink" Target="http://www.blogdumanagement.com/" TargetMode="External"/><Relationship Id="rId679" Type="http://schemas.openxmlformats.org/officeDocument/2006/relationships/hyperlink" Target="http://logiciel-video.fr/" TargetMode="External"/><Relationship Id="rId802" Type="http://schemas.openxmlformats.org/officeDocument/2006/relationships/hyperlink" Target="https://www.communique-en-folie.fr/" TargetMode="External"/><Relationship Id="rId886" Type="http://schemas.openxmlformats.org/officeDocument/2006/relationships/hyperlink" Target="https://www.astuces-et-depannage.com/(tf" TargetMode="External"/><Relationship Id="rId2" Type="http://schemas.openxmlformats.org/officeDocument/2006/relationships/hyperlink" Target="http://www.devis-travaux.pro/" TargetMode="External"/><Relationship Id="rId29" Type="http://schemas.openxmlformats.org/officeDocument/2006/relationships/hyperlink" Target="https://www.guidewebimmobilier.com/" TargetMode="External"/><Relationship Id="rId441" Type="http://schemas.openxmlformats.org/officeDocument/2006/relationships/hyperlink" Target="https://www.naturopathe-bordeaux-reiki.fr/" TargetMode="External"/><Relationship Id="rId539" Type="http://schemas.openxmlformats.org/officeDocument/2006/relationships/hyperlink" Target="https://www.agence-web-plus.fr/" TargetMode="External"/><Relationship Id="rId746" Type="http://schemas.openxmlformats.org/officeDocument/2006/relationships/hyperlink" Target="http://institut-beaute-sanary.fr/" TargetMode="External"/><Relationship Id="rId1071" Type="http://schemas.openxmlformats.org/officeDocument/2006/relationships/hyperlink" Target="https://www.guidewebimmobilier.com/" TargetMode="External"/><Relationship Id="rId178" Type="http://schemas.openxmlformats.org/officeDocument/2006/relationships/hyperlink" Target="https://www.demenageur-professionnel.com/" TargetMode="External"/><Relationship Id="rId301" Type="http://schemas.openxmlformats.org/officeDocument/2006/relationships/hyperlink" Target="http://gastronomie.ml/" TargetMode="External"/><Relationship Id="rId953" Type="http://schemas.openxmlformats.org/officeDocument/2006/relationships/hyperlink" Target="https://www.mc-sin.ch/" TargetMode="External"/><Relationship Id="rId1029" Type="http://schemas.openxmlformats.org/officeDocument/2006/relationships/hyperlink" Target="http://www.jennycuisinebio.com/" TargetMode="External"/><Relationship Id="rId82" Type="http://schemas.openxmlformats.org/officeDocument/2006/relationships/hyperlink" Target="http://www.voyagidees.com/" TargetMode="External"/><Relationship Id="rId385" Type="http://schemas.openxmlformats.org/officeDocument/2006/relationships/hyperlink" Target="mailto:rdigirolamo@open-linking.com" TargetMode="External"/><Relationship Id="rId592" Type="http://schemas.openxmlformats.org/officeDocument/2006/relationships/hyperlink" Target="https://faites-des-gosses.fr/" TargetMode="External"/><Relationship Id="rId606" Type="http://schemas.openxmlformats.org/officeDocument/2006/relationships/hyperlink" Target="https://www.leguidedu.net/" TargetMode="External"/><Relationship Id="rId813" Type="http://schemas.openxmlformats.org/officeDocument/2006/relationships/hyperlink" Target="http://alittlepieceof.fr/" TargetMode="External"/><Relationship Id="rId245" Type="http://schemas.openxmlformats.org/officeDocument/2006/relationships/hyperlink" Target="http://www.espacechic.com/" TargetMode="External"/><Relationship Id="rId452" Type="http://schemas.openxmlformats.org/officeDocument/2006/relationships/hyperlink" Target="http://www.touslestravaux.info/" TargetMode="External"/><Relationship Id="rId897" Type="http://schemas.openxmlformats.org/officeDocument/2006/relationships/hyperlink" Target="https://fr.calameo.com/(tf:33)" TargetMode="External"/><Relationship Id="rId1082" Type="http://schemas.openxmlformats.org/officeDocument/2006/relationships/hyperlink" Target="http://www.axonpost.com/" TargetMode="External"/><Relationship Id="rId105" Type="http://schemas.openxmlformats.org/officeDocument/2006/relationships/hyperlink" Target="http://massagerabat.com/" TargetMode="External"/><Relationship Id="rId312" Type="http://schemas.openxmlformats.org/officeDocument/2006/relationships/hyperlink" Target="http://immobilier-gestion-patrimoine-defiscalisation.com/" TargetMode="External"/><Relationship Id="rId757" Type="http://schemas.openxmlformats.org/officeDocument/2006/relationships/hyperlink" Target="http://formation-libre.fr/" TargetMode="External"/><Relationship Id="rId964" Type="http://schemas.openxmlformats.org/officeDocument/2006/relationships/hyperlink" Target="https://www.ohmygeekettes.fr/" TargetMode="External"/><Relationship Id="rId51" Type="http://schemas.openxmlformats.org/officeDocument/2006/relationships/hyperlink" Target="https://www.wifi-voyageur.com/" TargetMode="External"/><Relationship Id="rId93" Type="http://schemas.openxmlformats.org/officeDocument/2006/relationships/hyperlink" Target="http://casablancadialysemaroc.com/" TargetMode="External"/><Relationship Id="rId189" Type="http://schemas.openxmlformats.org/officeDocument/2006/relationships/hyperlink" Target="https://maison123.info/" TargetMode="External"/><Relationship Id="rId396" Type="http://schemas.openxmlformats.org/officeDocument/2006/relationships/hyperlink" Target="http://agence-presse.net/" TargetMode="External"/><Relationship Id="rId561" Type="http://schemas.openxmlformats.org/officeDocument/2006/relationships/hyperlink" Target="http://www.antipodia.fr/" TargetMode="External"/><Relationship Id="rId617" Type="http://schemas.openxmlformats.org/officeDocument/2006/relationships/hyperlink" Target="http://periodeovulation.fr/" TargetMode="External"/><Relationship Id="rId659" Type="http://schemas.openxmlformats.org/officeDocument/2006/relationships/hyperlink" Target="http://telecharger-excel.fr/" TargetMode="External"/><Relationship Id="rId824" Type="http://schemas.openxmlformats.org/officeDocument/2006/relationships/hyperlink" Target="http://www.naturelweb.com/" TargetMode="External"/><Relationship Id="rId866" Type="http://schemas.openxmlformats.org/officeDocument/2006/relationships/hyperlink" Target="http://www.laissezmoipartir.com/" TargetMode="External"/><Relationship Id="rId214" Type="http://schemas.openxmlformats.org/officeDocument/2006/relationships/hyperlink" Target="https://harbisohbet.net/" TargetMode="External"/><Relationship Id="rId256" Type="http://schemas.openxmlformats.org/officeDocument/2006/relationships/hyperlink" Target="http://bb-communication.fr/" TargetMode="External"/><Relationship Id="rId298" Type="http://schemas.openxmlformats.org/officeDocument/2006/relationships/hyperlink" Target="http://encre-shop.fr/" TargetMode="External"/><Relationship Id="rId421" Type="http://schemas.openxmlformats.org/officeDocument/2006/relationships/hyperlink" Target="http://sante-medical.fr/" TargetMode="External"/><Relationship Id="rId463" Type="http://schemas.openxmlformats.org/officeDocument/2006/relationships/hyperlink" Target="http://www.paspeurdhadopi.fr/" TargetMode="External"/><Relationship Id="rId519" Type="http://schemas.openxmlformats.org/officeDocument/2006/relationships/hyperlink" Target="http://informations-en-continu.fr/" TargetMode="External"/><Relationship Id="rId670" Type="http://schemas.openxmlformats.org/officeDocument/2006/relationships/hyperlink" Target="http://les-logiciels-gratuits.fr/" TargetMode="External"/><Relationship Id="rId1051" Type="http://schemas.openxmlformats.org/officeDocument/2006/relationships/hyperlink" Target="http://www.web-magasin.info/" TargetMode="External"/><Relationship Id="rId1093" Type="http://schemas.openxmlformats.org/officeDocument/2006/relationships/hyperlink" Target="https://www.iceshop.fr/" TargetMode="External"/><Relationship Id="rId116" Type="http://schemas.openxmlformats.org/officeDocument/2006/relationships/hyperlink" Target="http://tailleurmarrakech.com/" TargetMode="External"/><Relationship Id="rId158" Type="http://schemas.openxmlformats.org/officeDocument/2006/relationships/hyperlink" Target="http://mailstat.us/tr/t/bfqzuv1njlm1ex5d/1/http:/www.focvs.ch/" TargetMode="External"/><Relationship Id="rId323" Type="http://schemas.openxmlformats.org/officeDocument/2006/relationships/hyperlink" Target="http://club.quomodo.com/esprit-kite-surf" TargetMode="External"/><Relationship Id="rId530" Type="http://schemas.openxmlformats.org/officeDocument/2006/relationships/hyperlink" Target="https://autopassionblog.com/" TargetMode="External"/><Relationship Id="rId726" Type="http://schemas.openxmlformats.org/officeDocument/2006/relationships/hyperlink" Target="http://urbanmode.fr/" TargetMode="External"/><Relationship Id="rId768" Type="http://schemas.openxmlformats.org/officeDocument/2006/relationships/hyperlink" Target="http://www.renovation-et-decoration.com/" TargetMode="External"/><Relationship Id="rId933" Type="http://schemas.openxmlformats.org/officeDocument/2006/relationships/hyperlink" Target="https://www.guidoclub.fr/" TargetMode="External"/><Relationship Id="rId975" Type="http://schemas.openxmlformats.org/officeDocument/2006/relationships/hyperlink" Target="https://www.sante-informations.com/" TargetMode="External"/><Relationship Id="rId1009" Type="http://schemas.openxmlformats.org/officeDocument/2006/relationships/hyperlink" Target="http://www.phytofil.com/" TargetMode="External"/><Relationship Id="rId20" Type="http://schemas.openxmlformats.org/officeDocument/2006/relationships/hyperlink" Target="http://superrugbynews.fr/" TargetMode="External"/><Relationship Id="rId62" Type="http://schemas.openxmlformats.org/officeDocument/2006/relationships/hyperlink" Target="http://femme-au-quotidien.c-mode.eu/" TargetMode="External"/><Relationship Id="rId365" Type="http://schemas.openxmlformats.org/officeDocument/2006/relationships/hyperlink" Target="http://www.astussimo.com/" TargetMode="External"/><Relationship Id="rId572" Type="http://schemas.openxmlformats.org/officeDocument/2006/relationships/hyperlink" Target="http://www.prixminimum.com/" TargetMode="External"/><Relationship Id="rId628" Type="http://schemas.openxmlformats.org/officeDocument/2006/relationships/hyperlink" Target="https://mutuelle-zen.fr/" TargetMode="External"/><Relationship Id="rId835" Type="http://schemas.openxmlformats.org/officeDocument/2006/relationships/hyperlink" Target="https://www.maisonvouriot.com/" TargetMode="External"/><Relationship Id="rId225" Type="http://schemas.openxmlformats.org/officeDocument/2006/relationships/hyperlink" Target="http://informations-en-continu.fr/" TargetMode="External"/><Relationship Id="rId267" Type="http://schemas.openxmlformats.org/officeDocument/2006/relationships/hyperlink" Target="http://www.1-dsens.fr/" TargetMode="External"/><Relationship Id="rId432" Type="http://schemas.openxmlformats.org/officeDocument/2006/relationships/hyperlink" Target="http://www.medecineetbienetre.com/" TargetMode="External"/><Relationship Id="rId474" Type="http://schemas.openxmlformats.org/officeDocument/2006/relationships/hyperlink" Target="http://vehicules-electrique.net/" TargetMode="External"/><Relationship Id="rId877" Type="http://schemas.openxmlformats.org/officeDocument/2006/relationships/hyperlink" Target="https://eago.xyz/" TargetMode="External"/><Relationship Id="rId1020" Type="http://schemas.openxmlformats.org/officeDocument/2006/relationships/hyperlink" Target="https://www.partirdeparis.fr/" TargetMode="External"/><Relationship Id="rId1062" Type="http://schemas.openxmlformats.org/officeDocument/2006/relationships/hyperlink" Target="http://www.terrepeuconnue.com/" TargetMode="External"/><Relationship Id="rId127" Type="http://schemas.openxmlformats.org/officeDocument/2006/relationships/hyperlink" Target="http://auto-schiess.fr/:" TargetMode="External"/><Relationship Id="rId681" Type="http://schemas.openxmlformats.org/officeDocument/2006/relationships/hyperlink" Target="http://boosterr.fr/" TargetMode="External"/><Relationship Id="rId737" Type="http://schemas.openxmlformats.org/officeDocument/2006/relationships/hyperlink" Target="http://pic-album.com/" TargetMode="External"/><Relationship Id="rId779" Type="http://schemas.openxmlformats.org/officeDocument/2006/relationships/hyperlink" Target="https://www.businesspress.net/" TargetMode="External"/><Relationship Id="rId902" Type="http://schemas.openxmlformats.org/officeDocument/2006/relationships/hyperlink" Target="https://www.accueillons.org/" TargetMode="External"/><Relationship Id="rId944" Type="http://schemas.openxmlformats.org/officeDocument/2006/relationships/hyperlink" Target="https://www.lestravauxduparticulier.fr/" TargetMode="External"/><Relationship Id="rId986" Type="http://schemas.openxmlformats.org/officeDocument/2006/relationships/hyperlink" Target="https://www.web-one.net/" TargetMode="External"/><Relationship Id="rId31" Type="http://schemas.openxmlformats.org/officeDocument/2006/relationships/hyperlink" Target="http://www.blogdesvoyageurs.com/" TargetMode="External"/><Relationship Id="rId73" Type="http://schemas.openxmlformats.org/officeDocument/2006/relationships/hyperlink" Target="http://www.endecouverte.com/" TargetMode="External"/><Relationship Id="rId169" Type="http://schemas.openxmlformats.org/officeDocument/2006/relationships/hyperlink" Target="https://www.conseil-chirurgie-esthetique.com/blog" TargetMode="External"/><Relationship Id="rId334" Type="http://schemas.openxmlformats.org/officeDocument/2006/relationships/hyperlink" Target="http://jeu-pas-cher.tk/" TargetMode="External"/><Relationship Id="rId376" Type="http://schemas.openxmlformats.org/officeDocument/2006/relationships/hyperlink" Target="http://www.miss-vacances.fr/" TargetMode="External"/><Relationship Id="rId541" Type="http://schemas.openxmlformats.org/officeDocument/2006/relationships/hyperlink" Target="http://www.prodom-immobilier.fr/" TargetMode="External"/><Relationship Id="rId583" Type="http://schemas.openxmlformats.org/officeDocument/2006/relationships/hyperlink" Target="http://www.3age-seniors.com/" TargetMode="External"/><Relationship Id="rId639" Type="http://schemas.openxmlformats.org/officeDocument/2006/relationships/hyperlink" Target="https://minceur-harmonie.com/" TargetMode="External"/><Relationship Id="rId790" Type="http://schemas.openxmlformats.org/officeDocument/2006/relationships/hyperlink" Target="http://www.toutpourmonbebe.info/" TargetMode="External"/><Relationship Id="rId804" Type="http://schemas.openxmlformats.org/officeDocument/2006/relationships/hyperlink" Target="http://sciences-paysages.fr/" TargetMode="External"/><Relationship Id="rId4" Type="http://schemas.openxmlformats.org/officeDocument/2006/relationships/hyperlink" Target="http://www.blognomade.com/" TargetMode="External"/><Relationship Id="rId180" Type="http://schemas.openxmlformats.org/officeDocument/2006/relationships/hyperlink" Target="https://marteau-peretie-avocat.eu/" TargetMode="External"/><Relationship Id="rId236" Type="http://schemas.openxmlformats.org/officeDocument/2006/relationships/hyperlink" Target="http://www.lespetitsbouts.info/" TargetMode="External"/><Relationship Id="rId278" Type="http://schemas.openxmlformats.org/officeDocument/2006/relationships/hyperlink" Target="http://www.espace-voyage.net/" TargetMode="External"/><Relationship Id="rId401" Type="http://schemas.openxmlformats.org/officeDocument/2006/relationships/hyperlink" Target="https://tuto-photos.com/" TargetMode="External"/><Relationship Id="rId443" Type="http://schemas.openxmlformats.org/officeDocument/2006/relationships/hyperlink" Target="http://www.accessgsm.fr/" TargetMode="External"/><Relationship Id="rId650" Type="http://schemas.openxmlformats.org/officeDocument/2006/relationships/hyperlink" Target="http://logiciel-gratuit-france.fr/" TargetMode="External"/><Relationship Id="rId846" Type="http://schemas.openxmlformats.org/officeDocument/2006/relationships/hyperlink" Target="https://www.wifi-voyageur.com/" TargetMode="External"/><Relationship Id="rId888" Type="http://schemas.openxmlformats.org/officeDocument/2006/relationships/hyperlink" Target="http://www.denichetout.com/" TargetMode="External"/><Relationship Id="rId1031" Type="http://schemas.openxmlformats.org/officeDocument/2006/relationships/hyperlink" Target="https://www.jardinyourself.fr/" TargetMode="External"/><Relationship Id="rId1073" Type="http://schemas.openxmlformats.org/officeDocument/2006/relationships/hyperlink" Target="http://www.cadeauxetjeux.com/" TargetMode="External"/><Relationship Id="rId303" Type="http://schemas.openxmlformats.org/officeDocument/2006/relationships/hyperlink" Target="http://home-staging-deco.fr/" TargetMode="External"/><Relationship Id="rId485" Type="http://schemas.openxmlformats.org/officeDocument/2006/relationships/hyperlink" Target="https://www.giusypop.fr/fr/" TargetMode="External"/><Relationship Id="rId692" Type="http://schemas.openxmlformats.org/officeDocument/2006/relationships/hyperlink" Target="http://culturesparis.fr/" TargetMode="External"/><Relationship Id="rId706" Type="http://schemas.openxmlformats.org/officeDocument/2006/relationships/hyperlink" Target="http://lhommechic.fr/" TargetMode="External"/><Relationship Id="rId748" Type="http://schemas.openxmlformats.org/officeDocument/2006/relationships/hyperlink" Target="http://ambre-cosmetiques.fr/" TargetMode="External"/><Relationship Id="rId913" Type="http://schemas.openxmlformats.org/officeDocument/2006/relationships/hyperlink" Target="https://www.commentgagnerdelargentsurlenet.com/" TargetMode="External"/><Relationship Id="rId955" Type="http://schemas.openxmlformats.org/officeDocument/2006/relationships/hyperlink" Target="https://www.mindtherock.com/" TargetMode="External"/><Relationship Id="rId42" Type="http://schemas.openxmlformats.org/officeDocument/2006/relationships/hyperlink" Target="http://coachingseduction-pro.com/" TargetMode="External"/><Relationship Id="rId84" Type="http://schemas.openxmlformats.org/officeDocument/2006/relationships/hyperlink" Target="http://www.geoploria.com/" TargetMode="External"/><Relationship Id="rId138" Type="http://schemas.openxmlformats.org/officeDocument/2006/relationships/hyperlink" Target="http://kamaresvillas.com/" TargetMode="External"/><Relationship Id="rId345" Type="http://schemas.openxmlformats.org/officeDocument/2006/relationships/hyperlink" Target="http://free.geriatrics.overblog.com/" TargetMode="External"/><Relationship Id="rId387" Type="http://schemas.openxmlformats.org/officeDocument/2006/relationships/hyperlink" Target="https://www.ilesetvacances.com/" TargetMode="External"/><Relationship Id="rId510" Type="http://schemas.openxmlformats.org/officeDocument/2006/relationships/hyperlink" Target="https://www.astuces-et-depannage.com/" TargetMode="External"/><Relationship Id="rId552" Type="http://schemas.openxmlformats.org/officeDocument/2006/relationships/hyperlink" Target="http://www.pointedumonde.com/" TargetMode="External"/><Relationship Id="rId594" Type="http://schemas.openxmlformats.org/officeDocument/2006/relationships/hyperlink" Target="http://bonplan.tv/" TargetMode="External"/><Relationship Id="rId608" Type="http://schemas.openxmlformats.org/officeDocument/2006/relationships/hyperlink" Target="https://www.bubibuzz.com/" TargetMode="External"/><Relationship Id="rId815" Type="http://schemas.openxmlformats.org/officeDocument/2006/relationships/hyperlink" Target="https://soppec.com/fr/blog" TargetMode="External"/><Relationship Id="rId997" Type="http://schemas.openxmlformats.org/officeDocument/2006/relationships/hyperlink" Target="mailto:info@voyagemag.fr" TargetMode="External"/><Relationship Id="rId191" Type="http://schemas.openxmlformats.org/officeDocument/2006/relationships/hyperlink" Target="http://www.actimmorev.com/" TargetMode="External"/><Relationship Id="rId205" Type="http://schemas.openxmlformats.org/officeDocument/2006/relationships/hyperlink" Target="https://www.voyages-et-jardins.fr/" TargetMode="External"/><Relationship Id="rId247" Type="http://schemas.openxmlformats.org/officeDocument/2006/relationships/hyperlink" Target="http://camaraderielimited.fr/" TargetMode="External"/><Relationship Id="rId412" Type="http://schemas.openxmlformats.org/officeDocument/2006/relationships/hyperlink" Target="http://www.vacances-meribel.fr/" TargetMode="External"/><Relationship Id="rId857" Type="http://schemas.openxmlformats.org/officeDocument/2006/relationships/hyperlink" Target="http://www.origitrip.com/" TargetMode="External"/><Relationship Id="rId899" Type="http://schemas.openxmlformats.org/officeDocument/2006/relationships/hyperlink" Target="http://www.renovation-et-decoration.com/" TargetMode="External"/><Relationship Id="rId1000" Type="http://schemas.openxmlformats.org/officeDocument/2006/relationships/hyperlink" Target="http://www.mauibobnofog.com/" TargetMode="External"/><Relationship Id="rId1042" Type="http://schemas.openxmlformats.org/officeDocument/2006/relationships/hyperlink" Target="http://natachabiston.com/" TargetMode="External"/><Relationship Id="rId1084" Type="http://schemas.openxmlformats.org/officeDocument/2006/relationships/hyperlink" Target="mailto:seofille@gmail.com" TargetMode="External"/><Relationship Id="rId107" Type="http://schemas.openxmlformats.org/officeDocument/2006/relationships/hyperlink" Target="http://netnet-pressing.com/" TargetMode="External"/><Relationship Id="rId289" Type="http://schemas.openxmlformats.org/officeDocument/2006/relationships/hyperlink" Target="http://www.decorationsdefete.fr/" TargetMode="External"/><Relationship Id="rId454" Type="http://schemas.openxmlformats.org/officeDocument/2006/relationships/hyperlink" Target="mailto:maya@blogdesvoyageurs.com" TargetMode="External"/><Relationship Id="rId496" Type="http://schemas.openxmlformats.org/officeDocument/2006/relationships/hyperlink" Target="http://bati-mag.com/" TargetMode="External"/><Relationship Id="rId661" Type="http://schemas.openxmlformats.org/officeDocument/2006/relationships/hyperlink" Target="http://photofiltre-tutoriel.fr/" TargetMode="External"/><Relationship Id="rId717" Type="http://schemas.openxmlformats.org/officeDocument/2006/relationships/hyperlink" Target="http://originaletoile.fr/" TargetMode="External"/><Relationship Id="rId759" Type="http://schemas.openxmlformats.org/officeDocument/2006/relationships/hyperlink" Target="http://maison-emploi-formation.fr/" TargetMode="External"/><Relationship Id="rId924" Type="http://schemas.openxmlformats.org/officeDocument/2006/relationships/hyperlink" Target="https://www.evasioncreole.com/" TargetMode="External"/><Relationship Id="rId966" Type="http://schemas.openxmlformats.org/officeDocument/2006/relationships/hyperlink" Target="https://www.roussillon-informatique.fr/" TargetMode="External"/><Relationship Id="rId11" Type="http://schemas.openxmlformats.org/officeDocument/2006/relationships/hyperlink" Target="http://www.pointedumonde.com/" TargetMode="External"/><Relationship Id="rId53" Type="http://schemas.openxmlformats.org/officeDocument/2006/relationships/hyperlink" Target="http://www.cieillico.fr/" TargetMode="External"/><Relationship Id="rId149" Type="http://schemas.openxmlformats.org/officeDocument/2006/relationships/hyperlink" Target="http://www.voyageonsautrement.com/" TargetMode="External"/><Relationship Id="rId314" Type="http://schemas.openxmlformats.org/officeDocument/2006/relationships/hyperlink" Target="http://dentaire-soin.com/" TargetMode="External"/><Relationship Id="rId356" Type="http://schemas.openxmlformats.org/officeDocument/2006/relationships/hyperlink" Target="http://www.blogdesvoyageurs.com/" TargetMode="External"/><Relationship Id="rId398" Type="http://schemas.openxmlformats.org/officeDocument/2006/relationships/hyperlink" Target="http://coachingnouvellegeneration.com/" TargetMode="External"/><Relationship Id="rId521" Type="http://schemas.openxmlformats.org/officeDocument/2006/relationships/hyperlink" Target="http://www.origitrip.com/" TargetMode="External"/><Relationship Id="rId563" Type="http://schemas.openxmlformats.org/officeDocument/2006/relationships/hyperlink" Target="http://www.guidentreprise.fr/" TargetMode="External"/><Relationship Id="rId619" Type="http://schemas.openxmlformats.org/officeDocument/2006/relationships/hyperlink" Target="http://benedicte-paris.fr/" TargetMode="External"/><Relationship Id="rId770" Type="http://schemas.openxmlformats.org/officeDocument/2006/relationships/hyperlink" Target="http://trucsetidees.net/" TargetMode="External"/><Relationship Id="rId95" Type="http://schemas.openxmlformats.org/officeDocument/2006/relationships/hyperlink" Target="http://chaussures-marrakech.com/" TargetMode="External"/><Relationship Id="rId160" Type="http://schemas.openxmlformats.org/officeDocument/2006/relationships/hyperlink" Target="mailto:ayapanailedelareunion@gmail.com" TargetMode="External"/><Relationship Id="rId216" Type="http://schemas.openxmlformats.org/officeDocument/2006/relationships/hyperlink" Target="https://www.neo-referenceur.com/" TargetMode="External"/><Relationship Id="rId423" Type="http://schemas.openxmlformats.org/officeDocument/2006/relationships/hyperlink" Target="http://hi-tech-pro.fr/" TargetMode="External"/><Relationship Id="rId826" Type="http://schemas.openxmlformats.org/officeDocument/2006/relationships/hyperlink" Target="http://www.onfaittout.eu/" TargetMode="External"/><Relationship Id="rId868" Type="http://schemas.openxmlformats.org/officeDocument/2006/relationships/hyperlink" Target="http://www.thanducmanh.com/" TargetMode="External"/><Relationship Id="rId1011" Type="http://schemas.openxmlformats.org/officeDocument/2006/relationships/hyperlink" Target="https://www.voyagemag.fr/" TargetMode="External"/><Relationship Id="rId1053" Type="http://schemas.openxmlformats.org/officeDocument/2006/relationships/hyperlink" Target="http://www.freeshare.fun/" TargetMode="External"/><Relationship Id="rId258" Type="http://schemas.openxmlformats.org/officeDocument/2006/relationships/hyperlink" Target="http://www.henck.fr/" TargetMode="External"/><Relationship Id="rId465" Type="http://schemas.openxmlformats.org/officeDocument/2006/relationships/hyperlink" Target="https://www.mpl.rebound.world/" TargetMode="External"/><Relationship Id="rId630" Type="http://schemas.openxmlformats.org/officeDocument/2006/relationships/hyperlink" Target="http://www.hotelrestaurantlegrandlarge.com/" TargetMode="External"/><Relationship Id="rId672" Type="http://schemas.openxmlformats.org/officeDocument/2006/relationships/hyperlink" Target="http://test-pour-antivirus.fr/" TargetMode="External"/><Relationship Id="rId728" Type="http://schemas.openxmlformats.org/officeDocument/2006/relationships/hyperlink" Target="http://albums-photos.be/" TargetMode="External"/><Relationship Id="rId935" Type="http://schemas.openxmlformats.org/officeDocument/2006/relationships/hyperlink" Target="https://www.idhl.fr/" TargetMode="External"/><Relationship Id="rId1095" Type="http://schemas.openxmlformats.org/officeDocument/2006/relationships/hyperlink" Target="https://ballonpersonnalise.fr/" TargetMode="External"/><Relationship Id="rId22" Type="http://schemas.openxmlformats.org/officeDocument/2006/relationships/hyperlink" Target="http://www.cavajazz.fr/" TargetMode="External"/><Relationship Id="rId64" Type="http://schemas.openxmlformats.org/officeDocument/2006/relationships/hyperlink" Target="http://www.vous-ici.com/" TargetMode="External"/><Relationship Id="rId118" Type="http://schemas.openxmlformats.org/officeDocument/2006/relationships/hyperlink" Target="http://zineki.com/" TargetMode="External"/><Relationship Id="rId325" Type="http://schemas.openxmlformats.org/officeDocument/2006/relationships/hyperlink" Target="http://eurosports-fr.com/" TargetMode="External"/><Relationship Id="rId367" Type="http://schemas.openxmlformats.org/officeDocument/2006/relationships/hyperlink" Target="http://www.infos-maisons.com/" TargetMode="External"/><Relationship Id="rId532" Type="http://schemas.openxmlformats.org/officeDocument/2006/relationships/hyperlink" Target="http://www.bienetre-sante.info/" TargetMode="External"/><Relationship Id="rId574" Type="http://schemas.openxmlformats.org/officeDocument/2006/relationships/hyperlink" Target="http://www.billets-avion-vols.com/" TargetMode="External"/><Relationship Id="rId977" Type="http://schemas.openxmlformats.org/officeDocument/2006/relationships/hyperlink" Target="https://total-deco.eu/" TargetMode="External"/><Relationship Id="rId171" Type="http://schemas.openxmlformats.org/officeDocument/2006/relationships/hyperlink" Target="http://www.spg-peinture.com/blog/" TargetMode="External"/><Relationship Id="rId227" Type="http://schemas.openxmlformats.org/officeDocument/2006/relationships/hyperlink" Target="http://vip-seduction.fr/" TargetMode="External"/><Relationship Id="rId781" Type="http://schemas.openxmlformats.org/officeDocument/2006/relationships/hyperlink" Target="http://infomode.fr/" TargetMode="External"/><Relationship Id="rId837" Type="http://schemas.openxmlformats.org/officeDocument/2006/relationships/hyperlink" Target="https://www.legrandbleunosybe.com/" TargetMode="External"/><Relationship Id="rId879" Type="http://schemas.openxmlformats.org/officeDocument/2006/relationships/hyperlink" Target="http://www.allwhois.org/" TargetMode="External"/><Relationship Id="rId1022" Type="http://schemas.openxmlformats.org/officeDocument/2006/relationships/hyperlink" Target="https://www.agence-ska.com/" TargetMode="External"/><Relationship Id="rId269" Type="http://schemas.openxmlformats.org/officeDocument/2006/relationships/hyperlink" Target="http://cryptik.fr/" TargetMode="External"/><Relationship Id="rId434" Type="http://schemas.openxmlformats.org/officeDocument/2006/relationships/hyperlink" Target="http://lagaleriemilla.fr/" TargetMode="External"/><Relationship Id="rId476" Type="http://schemas.openxmlformats.org/officeDocument/2006/relationships/hyperlink" Target="https://www.isasouriphoto.com/blog/" TargetMode="External"/><Relationship Id="rId641" Type="http://schemas.openxmlformats.org/officeDocument/2006/relationships/hyperlink" Target="http://www.preparer-un-demenagement.com/" TargetMode="External"/><Relationship Id="rId683" Type="http://schemas.openxmlformats.org/officeDocument/2006/relationships/hyperlink" Target="http://avast-antivirus.fr/" TargetMode="External"/><Relationship Id="rId739" Type="http://schemas.openxmlformats.org/officeDocument/2006/relationships/hyperlink" Target="http://artdezif.fr/" TargetMode="External"/><Relationship Id="rId890" Type="http://schemas.openxmlformats.org/officeDocument/2006/relationships/hyperlink" Target="http://www.cieillico.fr/" TargetMode="External"/><Relationship Id="rId904" Type="http://schemas.openxmlformats.org/officeDocument/2006/relationships/hyperlink" Target="https://www.apatransport.com/" TargetMode="External"/><Relationship Id="rId1064" Type="http://schemas.openxmlformats.org/officeDocument/2006/relationships/hyperlink" Target="http://www.voyageonsautrement.com/" TargetMode="External"/><Relationship Id="rId33" Type="http://schemas.openxmlformats.org/officeDocument/2006/relationships/hyperlink" Target="http://www.entourdumonde.com/" TargetMode="External"/><Relationship Id="rId129" Type="http://schemas.openxmlformats.org/officeDocument/2006/relationships/hyperlink" Target="http://www.fiduciairebrighten.com/" TargetMode="External"/><Relationship Id="rId280" Type="http://schemas.openxmlformats.org/officeDocument/2006/relationships/hyperlink" Target="http://www.histoiresdevoyageurs.com/" TargetMode="External"/><Relationship Id="rId336" Type="http://schemas.openxmlformats.org/officeDocument/2006/relationships/hyperlink" Target="https://zeusmanga.net/" TargetMode="External"/><Relationship Id="rId501" Type="http://schemas.openxmlformats.org/officeDocument/2006/relationships/hyperlink" Target="https://kayumanis.fr/" TargetMode="External"/><Relationship Id="rId543" Type="http://schemas.openxmlformats.org/officeDocument/2006/relationships/hyperlink" Target="http://www.agence-immoclv.com/" TargetMode="External"/><Relationship Id="rId946" Type="http://schemas.openxmlformats.org/officeDocument/2006/relationships/hyperlink" Target="https://www.liberad.fr/" TargetMode="External"/><Relationship Id="rId988" Type="http://schemas.openxmlformats.org/officeDocument/2006/relationships/hyperlink" Target="mailto:biopartage@gmail.com" TargetMode="External"/><Relationship Id="rId75" Type="http://schemas.openxmlformats.org/officeDocument/2006/relationships/hyperlink" Target="http://www.vivons-nature.com/" TargetMode="External"/><Relationship Id="rId140" Type="http://schemas.openxmlformats.org/officeDocument/2006/relationships/hyperlink" Target="http://www.voyager-facile.info/" TargetMode="External"/><Relationship Id="rId182" Type="http://schemas.openxmlformats.org/officeDocument/2006/relationships/hyperlink" Target="http://www.points-et-virgules.com/" TargetMode="External"/><Relationship Id="rId378" Type="http://schemas.openxmlformats.org/officeDocument/2006/relationships/hyperlink" Target="http://www.vacances-ameriques-du-sud.com/" TargetMode="External"/><Relationship Id="rId403" Type="http://schemas.openxmlformats.org/officeDocument/2006/relationships/hyperlink" Target="http://www.coachingplus.be/" TargetMode="External"/><Relationship Id="rId585" Type="http://schemas.openxmlformats.org/officeDocument/2006/relationships/hyperlink" Target="https://www.deep-flow-realty.com/" TargetMode="External"/><Relationship Id="rId750" Type="http://schemas.openxmlformats.org/officeDocument/2006/relationships/hyperlink" Target="http://www.henck.fr/" TargetMode="External"/><Relationship Id="rId792" Type="http://schemas.openxmlformats.org/officeDocument/2006/relationships/hyperlink" Target="http://www.bloggin-mum.com/" TargetMode="External"/><Relationship Id="rId806" Type="http://schemas.openxmlformats.org/officeDocument/2006/relationships/hyperlink" Target="mailto:rabenoavyandry@gmail.com" TargetMode="External"/><Relationship Id="rId848" Type="http://schemas.openxmlformats.org/officeDocument/2006/relationships/hyperlink" Target="mailto:xochitlartisanat@gmail.com" TargetMode="External"/><Relationship Id="rId1033" Type="http://schemas.openxmlformats.org/officeDocument/2006/relationships/hyperlink" Target="https://www.grece-antique.fr/" TargetMode="External"/><Relationship Id="rId6" Type="http://schemas.openxmlformats.org/officeDocument/2006/relationships/hyperlink" Target="http://www.guidewebimmobilier.com/" TargetMode="External"/><Relationship Id="rId238" Type="http://schemas.openxmlformats.org/officeDocument/2006/relationships/hyperlink" Target="http://www.french-actus.net/" TargetMode="External"/><Relationship Id="rId445" Type="http://schemas.openxmlformats.org/officeDocument/2006/relationships/hyperlink" Target="http://www.tissuweb.fr/" TargetMode="External"/><Relationship Id="rId487" Type="http://schemas.openxmlformats.org/officeDocument/2006/relationships/hyperlink" Target="https://www.thebohosociety.com/blog" TargetMode="External"/><Relationship Id="rId610" Type="http://schemas.openxmlformats.org/officeDocument/2006/relationships/hyperlink" Target="https://wetransfer.com/" TargetMode="External"/><Relationship Id="rId652" Type="http://schemas.openxmlformats.org/officeDocument/2006/relationships/hyperlink" Target="http://winzip-alternative.fr/" TargetMode="External"/><Relationship Id="rId694" Type="http://schemas.openxmlformats.org/officeDocument/2006/relationships/hyperlink" Target="http://actu-mode.com/" TargetMode="External"/><Relationship Id="rId708" Type="http://schemas.openxmlformats.org/officeDocument/2006/relationships/hyperlink" Target="http://www.lamode-de-gaspard.fr/" TargetMode="External"/><Relationship Id="rId915" Type="http://schemas.openxmlformats.org/officeDocument/2006/relationships/hyperlink" Target="https://www.couleur-lavande.com/" TargetMode="External"/><Relationship Id="rId1075" Type="http://schemas.openxmlformats.org/officeDocument/2006/relationships/hyperlink" Target="http://www.quelsommeil.com/" TargetMode="External"/><Relationship Id="rId291" Type="http://schemas.openxmlformats.org/officeDocument/2006/relationships/hyperlink" Target="http://www.blog-idee-deco.fr/&#160;" TargetMode="External"/><Relationship Id="rId305" Type="http://schemas.openxmlformats.org/officeDocument/2006/relationships/hyperlink" Target="http://defiscalisation.ml/" TargetMode="External"/><Relationship Id="rId347" Type="http://schemas.openxmlformats.org/officeDocument/2006/relationships/hyperlink" Target="https://abc-pneupascher.eu/" TargetMode="External"/><Relationship Id="rId512" Type="http://schemas.openxmlformats.org/officeDocument/2006/relationships/hyperlink" Target="http://www.widjoo-pro.com/" TargetMode="External"/><Relationship Id="rId957" Type="http://schemas.openxmlformats.org/officeDocument/2006/relationships/hyperlink" Target="http://www.monvoyagedentaire.com/" TargetMode="External"/><Relationship Id="rId999" Type="http://schemas.openxmlformats.org/officeDocument/2006/relationships/hyperlink" Target="http://www.voyance-france.fr/" TargetMode="External"/><Relationship Id="rId1100" Type="http://schemas.openxmlformats.org/officeDocument/2006/relationships/hyperlink" Target="https://phunnel.org/" TargetMode="External"/><Relationship Id="rId44" Type="http://schemas.openxmlformats.org/officeDocument/2006/relationships/hyperlink" Target="http://www.toutelaventure.com/" TargetMode="External"/><Relationship Id="rId86" Type="http://schemas.openxmlformats.org/officeDocument/2006/relationships/hyperlink" Target="http://www.voyage-explorer.com/" TargetMode="External"/><Relationship Id="rId151" Type="http://schemas.openxmlformats.org/officeDocument/2006/relationships/hyperlink" Target="http://www.exploranta.com/" TargetMode="External"/><Relationship Id="rId389" Type="http://schemas.openxmlformats.org/officeDocument/2006/relationships/hyperlink" Target="http://www.decouvrir-le-monde.fr/" TargetMode="External"/><Relationship Id="rId554" Type="http://schemas.openxmlformats.org/officeDocument/2006/relationships/hyperlink" Target="https://semer-graines.fr/" TargetMode="External"/><Relationship Id="rId596" Type="http://schemas.openxmlformats.org/officeDocument/2006/relationships/hyperlink" Target="http://blog.1-mot.com/" TargetMode="External"/><Relationship Id="rId761" Type="http://schemas.openxmlformats.org/officeDocument/2006/relationships/hyperlink" Target="http://megahightech.fr/" TargetMode="External"/><Relationship Id="rId817" Type="http://schemas.openxmlformats.org/officeDocument/2006/relationships/hyperlink" Target="mailto:minoarisoa@softibox.com" TargetMode="External"/><Relationship Id="rId859" Type="http://schemas.openxmlformats.org/officeDocument/2006/relationships/hyperlink" Target="http://www.laissezmoipartir.com/" TargetMode="External"/><Relationship Id="rId1002" Type="http://schemas.openxmlformats.org/officeDocument/2006/relationships/hyperlink" Target="mailto:m.fieulaine@hexoa.fr" TargetMode="External"/><Relationship Id="rId193" Type="http://schemas.openxmlformats.org/officeDocument/2006/relationships/hyperlink" Target="http://www.femmesantebeaute.com/" TargetMode="External"/><Relationship Id="rId207" Type="http://schemas.openxmlformats.org/officeDocument/2006/relationships/hyperlink" Target="https://article.coachreferencement.fr/" TargetMode="External"/><Relationship Id="rId249" Type="http://schemas.openxmlformats.org/officeDocument/2006/relationships/hyperlink" Target="https://www.mesarticles.be/" TargetMode="External"/><Relationship Id="rId414" Type="http://schemas.openxmlformats.org/officeDocument/2006/relationships/hyperlink" Target="http://www.ton-idee-cadeau.fr/" TargetMode="External"/><Relationship Id="rId456" Type="http://schemas.openxmlformats.org/officeDocument/2006/relationships/hyperlink" Target="http://www.salon-informatique-maubeuge.com/" TargetMode="External"/><Relationship Id="rId498" Type="http://schemas.openxmlformats.org/officeDocument/2006/relationships/hyperlink" Target="http://alsacesante.fr/" TargetMode="External"/><Relationship Id="rId621" Type="http://schemas.openxmlformats.org/officeDocument/2006/relationships/hyperlink" Target="http://www.neo-referenceur.com/" TargetMode="External"/><Relationship Id="rId663" Type="http://schemas.openxmlformats.org/officeDocument/2006/relationships/hyperlink" Target="http://touslestelechargements.fr/" TargetMode="External"/><Relationship Id="rId870" Type="http://schemas.openxmlformats.org/officeDocument/2006/relationships/hyperlink" Target="http://thanducmanh.com/" TargetMode="External"/><Relationship Id="rId1044" Type="http://schemas.openxmlformats.org/officeDocument/2006/relationships/hyperlink" Target="https://www.taktilcommunication.com/" TargetMode="External"/><Relationship Id="rId1086" Type="http://schemas.openxmlformats.org/officeDocument/2006/relationships/hyperlink" Target="http://www.businesscom.fr/" TargetMode="External"/><Relationship Id="rId13" Type="http://schemas.openxmlformats.org/officeDocument/2006/relationships/hyperlink" Target="http://www.terrepeuconnue.com/" TargetMode="External"/><Relationship Id="rId109" Type="http://schemas.openxmlformats.org/officeDocument/2006/relationships/hyperlink" Target="http://otb-marrakech.com/" TargetMode="External"/><Relationship Id="rId260" Type="http://schemas.openxmlformats.org/officeDocument/2006/relationships/hyperlink" Target="http://www.europe-escapade.com/" TargetMode="External"/><Relationship Id="rId316" Type="http://schemas.openxmlformats.org/officeDocument/2006/relationships/hyperlink" Target="http://finance-consulting.ga/" TargetMode="External"/><Relationship Id="rId523" Type="http://schemas.openxmlformats.org/officeDocument/2006/relationships/hyperlink" Target="http://www.entourdumonde.com/" TargetMode="External"/><Relationship Id="rId719" Type="http://schemas.openxmlformats.org/officeDocument/2006/relationships/hyperlink" Target="http://placedeshommes.fr/" TargetMode="External"/><Relationship Id="rId926" Type="http://schemas.openxmlformats.org/officeDocument/2006/relationships/hyperlink" Target="https://www.fauteuil-bebe.fr/" TargetMode="External"/><Relationship Id="rId968" Type="http://schemas.openxmlformats.org/officeDocument/2006/relationships/hyperlink" Target="https://www.rachatdecreditalaconsommation.fr/" TargetMode="External"/><Relationship Id="rId55" Type="http://schemas.openxmlformats.org/officeDocument/2006/relationships/hyperlink" Target="https://www.1cp.be/" TargetMode="External"/><Relationship Id="rId97" Type="http://schemas.openxmlformats.org/officeDocument/2006/relationships/hyperlink" Target="http://dentiste-bennani.com/" TargetMode="External"/><Relationship Id="rId120" Type="http://schemas.openxmlformats.org/officeDocument/2006/relationships/hyperlink" Target="https://www.hypnose-liege.com/" TargetMode="External"/><Relationship Id="rId358" Type="http://schemas.openxmlformats.org/officeDocument/2006/relationships/hyperlink" Target="http://www.assurance-cred.it/" TargetMode="External"/><Relationship Id="rId565" Type="http://schemas.openxmlformats.org/officeDocument/2006/relationships/hyperlink" Target="http://www.jai-teste-pour-vous.fr/" TargetMode="External"/><Relationship Id="rId730" Type="http://schemas.openxmlformats.org/officeDocument/2006/relationships/hyperlink" Target="http://www.artsbook.fr/" TargetMode="External"/><Relationship Id="rId772" Type="http://schemas.openxmlformats.org/officeDocument/2006/relationships/hyperlink" Target="http://notreimmobilier.com/" TargetMode="External"/><Relationship Id="rId828" Type="http://schemas.openxmlformats.org/officeDocument/2006/relationships/hyperlink" Target="http://www.mve.ovh/" TargetMode="External"/><Relationship Id="rId1013" Type="http://schemas.openxmlformats.org/officeDocument/2006/relationships/hyperlink" Target="https://www.hellobeautymag.fr/" TargetMode="External"/><Relationship Id="rId162" Type="http://schemas.openxmlformats.org/officeDocument/2006/relationships/hyperlink" Target="mailto:camerdesigner@gmail.com" TargetMode="External"/><Relationship Id="rId218" Type="http://schemas.openxmlformats.org/officeDocument/2006/relationships/hyperlink" Target="http://www.performance.c-referencement.com/" TargetMode="External"/><Relationship Id="rId425" Type="http://schemas.openxmlformats.org/officeDocument/2006/relationships/hyperlink" Target="http://photographe-mariage.byrops.com/" TargetMode="External"/><Relationship Id="rId467" Type="http://schemas.openxmlformats.org/officeDocument/2006/relationships/hyperlink" Target="http://www.aljadide.net/" TargetMode="External"/><Relationship Id="rId632" Type="http://schemas.openxmlformats.org/officeDocument/2006/relationships/hyperlink" Target="http://www.traildeslacs71.com/" TargetMode="External"/><Relationship Id="rId1055" Type="http://schemas.openxmlformats.org/officeDocument/2006/relationships/hyperlink" Target="http://plage-soleil.fr/" TargetMode="External"/><Relationship Id="rId1097" Type="http://schemas.openxmlformats.org/officeDocument/2006/relationships/hyperlink" Target="https://lynette.fr/" TargetMode="External"/><Relationship Id="rId271" Type="http://schemas.openxmlformats.org/officeDocument/2006/relationships/hyperlink" Target="http://annsom-blog.com/" TargetMode="External"/><Relationship Id="rId674" Type="http://schemas.openxmlformats.org/officeDocument/2006/relationships/hyperlink" Target="http://mon-book-photo.be/" TargetMode="External"/><Relationship Id="rId881" Type="http://schemas.openxmlformats.org/officeDocument/2006/relationships/hyperlink" Target="http://www.link2portal.com/" TargetMode="External"/><Relationship Id="rId937" Type="http://schemas.openxmlformats.org/officeDocument/2006/relationships/hyperlink" Target="https://www.immobilier-realiste.fr/" TargetMode="External"/><Relationship Id="rId979" Type="http://schemas.openxmlformats.org/officeDocument/2006/relationships/hyperlink" Target="https://www.turtleteam.fr/" TargetMode="External"/><Relationship Id="rId24" Type="http://schemas.openxmlformats.org/officeDocument/2006/relationships/hyperlink" Target="http://www.dtah.fr/" TargetMode="External"/><Relationship Id="rId66" Type="http://schemas.openxmlformats.org/officeDocument/2006/relationships/hyperlink" Target="http://www.c-mariage.be/" TargetMode="External"/><Relationship Id="rId131" Type="http://schemas.openxmlformats.org/officeDocument/2006/relationships/hyperlink" Target="http://www.allobricole-maroc.com/" TargetMode="External"/><Relationship Id="rId327" Type="http://schemas.openxmlformats.org/officeDocument/2006/relationships/hyperlink" Target="http://mercrediduchefdentreprise.com/" TargetMode="External"/><Relationship Id="rId369" Type="http://schemas.openxmlformats.org/officeDocument/2006/relationships/hyperlink" Target="http://www.mamaisonusinee.com/" TargetMode="External"/><Relationship Id="rId534" Type="http://schemas.openxmlformats.org/officeDocument/2006/relationships/hyperlink" Target="https://www.investirblog.com/" TargetMode="External"/><Relationship Id="rId576" Type="http://schemas.openxmlformats.org/officeDocument/2006/relationships/hyperlink" Target="http://www.vols-avion.com/" TargetMode="External"/><Relationship Id="rId741" Type="http://schemas.openxmlformats.org/officeDocument/2006/relationships/hyperlink" Target="http://littlewarhol.fr/" TargetMode="External"/><Relationship Id="rId783" Type="http://schemas.openxmlformats.org/officeDocument/2006/relationships/hyperlink" Target="https://www.relookingbeaute.work/" TargetMode="External"/><Relationship Id="rId839" Type="http://schemas.openxmlformats.org/officeDocument/2006/relationships/hyperlink" Target="http://www.rankmyday.fr/" TargetMode="External"/><Relationship Id="rId990" Type="http://schemas.openxmlformats.org/officeDocument/2006/relationships/hyperlink" Target="http://abitec59.fr/" TargetMode="External"/><Relationship Id="rId173" Type="http://schemas.openxmlformats.org/officeDocument/2006/relationships/hyperlink" Target="http://www.preparer-un-demenagement.com/" TargetMode="External"/><Relationship Id="rId229" Type="http://schemas.openxmlformats.org/officeDocument/2006/relationships/hyperlink" Target="http://www.blogdesvoyageurs.com/" TargetMode="External"/><Relationship Id="rId380" Type="http://schemas.openxmlformats.org/officeDocument/2006/relationships/hyperlink" Target="http://www.vacances-en-inde.com/" TargetMode="External"/><Relationship Id="rId436" Type="http://schemas.openxmlformats.org/officeDocument/2006/relationships/hyperlink" Target="http://art21.fr/" TargetMode="External"/><Relationship Id="rId601" Type="http://schemas.openxmlformats.org/officeDocument/2006/relationships/hyperlink" Target="http://www.aljadide.net/" TargetMode="External"/><Relationship Id="rId643" Type="http://schemas.openxmlformats.org/officeDocument/2006/relationships/hyperlink" Target="http://casquettela.fr/" TargetMode="External"/><Relationship Id="rId1024" Type="http://schemas.openxmlformats.org/officeDocument/2006/relationships/hyperlink" Target="http://reiki-magnetisme.over-blog.com/" TargetMode="External"/><Relationship Id="rId1066" Type="http://schemas.openxmlformats.org/officeDocument/2006/relationships/hyperlink" Target="http://www.exploranta.com/" TargetMode="External"/><Relationship Id="rId240" Type="http://schemas.openxmlformats.org/officeDocument/2006/relationships/hyperlink" Target="http://www.1-dsens.fr/" TargetMode="External"/><Relationship Id="rId478" Type="http://schemas.openxmlformats.org/officeDocument/2006/relationships/hyperlink" Target="http://speciale-voyance.net/" TargetMode="External"/><Relationship Id="rId685" Type="http://schemas.openxmlformats.org/officeDocument/2006/relationships/hyperlink" Target="http://mac-software.fr/" TargetMode="External"/><Relationship Id="rId850" Type="http://schemas.openxmlformats.org/officeDocument/2006/relationships/hyperlink" Target="http://www.voyagesauthentiques.com/" TargetMode="External"/><Relationship Id="rId892" Type="http://schemas.openxmlformats.org/officeDocument/2006/relationships/hyperlink" Target="https://inspire-publicite.fr/" TargetMode="External"/><Relationship Id="rId906" Type="http://schemas.openxmlformats.org/officeDocument/2006/relationships/hyperlink" Target="https://www.avocat-droit-du-travail.org/" TargetMode="External"/><Relationship Id="rId948" Type="http://schemas.openxmlformats.org/officeDocument/2006/relationships/hyperlink" Target="https://www.masanteadelavenir.fr/" TargetMode="External"/><Relationship Id="rId35" Type="http://schemas.openxmlformats.org/officeDocument/2006/relationships/hyperlink" Target="http://www.voyageonsautrement.com/" TargetMode="External"/><Relationship Id="rId77" Type="http://schemas.openxmlformats.org/officeDocument/2006/relationships/hyperlink" Target="http://www.communication-blog.com/" TargetMode="External"/><Relationship Id="rId100" Type="http://schemas.openxmlformats.org/officeDocument/2006/relationships/hyperlink" Target="http://herboristeriecasablanca.com/" TargetMode="External"/><Relationship Id="rId282" Type="http://schemas.openxmlformats.org/officeDocument/2006/relationships/hyperlink" Target="mailto:jetha@rouge-hexagone.mg" TargetMode="External"/><Relationship Id="rId338" Type="http://schemas.openxmlformats.org/officeDocument/2006/relationships/hyperlink" Target="http://musculation-bodybuilding.com/" TargetMode="External"/><Relationship Id="rId503" Type="http://schemas.openxmlformats.org/officeDocument/2006/relationships/hyperlink" Target="https://www.etreproprio.com/" TargetMode="External"/><Relationship Id="rId545" Type="http://schemas.openxmlformats.org/officeDocument/2006/relationships/hyperlink" Target="http://lespagourmand.fr/" TargetMode="External"/><Relationship Id="rId587" Type="http://schemas.openxmlformats.org/officeDocument/2006/relationships/hyperlink" Target="https://comsud.fr/" TargetMode="External"/><Relationship Id="rId710" Type="http://schemas.openxmlformats.org/officeDocument/2006/relationships/hyperlink" Target="http://www.coton-mode-homme.com/" TargetMode="External"/><Relationship Id="rId752" Type="http://schemas.openxmlformats.org/officeDocument/2006/relationships/hyperlink" Target="http://bons-aliments.fr/" TargetMode="External"/><Relationship Id="rId808" Type="http://schemas.openxmlformats.org/officeDocument/2006/relationships/hyperlink" Target="https://www.gda.fr/" TargetMode="External"/><Relationship Id="rId8" Type="http://schemas.openxmlformats.org/officeDocument/2006/relationships/hyperlink" Target="http://www.ideecadeauoriginal.com/" TargetMode="External"/><Relationship Id="rId142" Type="http://schemas.openxmlformats.org/officeDocument/2006/relationships/hyperlink" Target="http://www.lbvoyages.fr/" TargetMode="External"/><Relationship Id="rId184" Type="http://schemas.openxmlformats.org/officeDocument/2006/relationships/hyperlink" Target="http://www.renovation-et-decoration.com/" TargetMode="External"/><Relationship Id="rId391" Type="http://schemas.openxmlformats.org/officeDocument/2006/relationships/hyperlink" Target="http://www.malango.fr/" TargetMode="External"/><Relationship Id="rId405" Type="http://schemas.openxmlformats.org/officeDocument/2006/relationships/hyperlink" Target="http://marcologistique.com/" TargetMode="External"/><Relationship Id="rId447" Type="http://schemas.openxmlformats.org/officeDocument/2006/relationships/hyperlink" Target="http://www.expar.fr/" TargetMode="External"/><Relationship Id="rId612" Type="http://schemas.openxmlformats.org/officeDocument/2006/relationships/hyperlink" Target="https://stileex.xyz/" TargetMode="External"/><Relationship Id="rId794" Type="http://schemas.openxmlformats.org/officeDocument/2006/relationships/hyperlink" Target="https://www.patoutatis.com/" TargetMode="External"/><Relationship Id="rId1035" Type="http://schemas.openxmlformats.org/officeDocument/2006/relationships/hyperlink" Target="https://www.massagecenter.fr/" TargetMode="External"/><Relationship Id="rId1077" Type="http://schemas.openxmlformats.org/officeDocument/2006/relationships/hyperlink" Target="https://www.jathenais.be/" TargetMode="External"/><Relationship Id="rId251" Type="http://schemas.openxmlformats.org/officeDocument/2006/relationships/hyperlink" Target="https://www.qrank.org/" TargetMode="External"/><Relationship Id="rId489" Type="http://schemas.openxmlformats.org/officeDocument/2006/relationships/hyperlink" Target="https://www.lesamazonesparisiennes.com/blog" TargetMode="External"/><Relationship Id="rId654" Type="http://schemas.openxmlformats.org/officeDocument/2006/relationships/hyperlink" Target="http://logiciel-utile.fr/" TargetMode="External"/><Relationship Id="rId696" Type="http://schemas.openxmlformats.org/officeDocument/2006/relationships/hyperlink" Target="http://artsetmodes.fr/" TargetMode="External"/><Relationship Id="rId861" Type="http://schemas.openxmlformats.org/officeDocument/2006/relationships/hyperlink" Target="http://kamaresvillas.com/" TargetMode="External"/><Relationship Id="rId917" Type="http://schemas.openxmlformats.org/officeDocument/2006/relationships/hyperlink" Target="https://decoral.org/" TargetMode="External"/><Relationship Id="rId959" Type="http://schemas.openxmlformats.org/officeDocument/2006/relationships/hyperlink" Target="https://www.motoselfservices.fr/" TargetMode="External"/><Relationship Id="rId1102" Type="http://schemas.openxmlformats.org/officeDocument/2006/relationships/printerSettings" Target="../printerSettings/printerSettings1.bin"/><Relationship Id="rId46" Type="http://schemas.openxmlformats.org/officeDocument/2006/relationships/hyperlink" Target="http://gestiondevie.over-blog.com/" TargetMode="External"/><Relationship Id="rId293" Type="http://schemas.openxmlformats.org/officeDocument/2006/relationships/hyperlink" Target="https://www.agitateur-floral.com/" TargetMode="External"/><Relationship Id="rId307" Type="http://schemas.openxmlformats.org/officeDocument/2006/relationships/hyperlink" Target="http://defiscalisation-immobiliere.ml/" TargetMode="External"/><Relationship Id="rId349" Type="http://schemas.openxmlformats.org/officeDocument/2006/relationships/hyperlink" Target="http://stop-transpiration-excessive.fr/" TargetMode="External"/><Relationship Id="rId514" Type="http://schemas.openxmlformats.org/officeDocument/2006/relationships/hyperlink" Target="http://www.machronique.com/" TargetMode="External"/><Relationship Id="rId556" Type="http://schemas.openxmlformats.org/officeDocument/2006/relationships/hyperlink" Target="https://inspire-publicite.fr/" TargetMode="External"/><Relationship Id="rId721" Type="http://schemas.openxmlformats.org/officeDocument/2006/relationships/hyperlink" Target="http://rues-delamode.com/" TargetMode="External"/><Relationship Id="rId763" Type="http://schemas.openxmlformats.org/officeDocument/2006/relationships/hyperlink" Target="http://www.vasurmonsite.fr/" TargetMode="External"/><Relationship Id="rId88" Type="http://schemas.openxmlformats.org/officeDocument/2006/relationships/hyperlink" Target="https://fr.semrush.com/blog/" TargetMode="External"/><Relationship Id="rId111" Type="http://schemas.openxmlformats.org/officeDocument/2006/relationships/hyperlink" Target="http://pizzeriamarrakech.com/" TargetMode="External"/><Relationship Id="rId153" Type="http://schemas.openxmlformats.org/officeDocument/2006/relationships/hyperlink" Target="http://www.nexplorea.com/" TargetMode="External"/><Relationship Id="rId195" Type="http://schemas.openxmlformats.org/officeDocument/2006/relationships/hyperlink" Target="https://www.sante-informations.com/" TargetMode="External"/><Relationship Id="rId209" Type="http://schemas.openxmlformats.org/officeDocument/2006/relationships/hyperlink" Target="mailto:webmaster@agitateur-floral.com" TargetMode="External"/><Relationship Id="rId360" Type="http://schemas.openxmlformats.org/officeDocument/2006/relationships/hyperlink" Target="https://parlons-maison.com/" TargetMode="External"/><Relationship Id="rId416" Type="http://schemas.openxmlformats.org/officeDocument/2006/relationships/hyperlink" Target="http://www.solutions-professionnelles.fr/" TargetMode="External"/><Relationship Id="rId598" Type="http://schemas.openxmlformats.org/officeDocument/2006/relationships/hyperlink" Target="http://www.le-sommeil.com/" TargetMode="External"/><Relationship Id="rId819" Type="http://schemas.openxmlformats.org/officeDocument/2006/relationships/hyperlink" Target="https://www.mondemode.fr/" TargetMode="External"/><Relationship Id="rId970" Type="http://schemas.openxmlformats.org/officeDocument/2006/relationships/hyperlink" Target="https://redactibio.com/" TargetMode="External"/><Relationship Id="rId1004" Type="http://schemas.openxmlformats.org/officeDocument/2006/relationships/hyperlink" Target="http://voyage-a-la-carte.info/" TargetMode="External"/><Relationship Id="rId1046" Type="http://schemas.openxmlformats.org/officeDocument/2006/relationships/hyperlink" Target="https://naturopathie-lyon.fr/" TargetMode="External"/><Relationship Id="rId220" Type="http://schemas.openxmlformats.org/officeDocument/2006/relationships/hyperlink" Target="http://www.permis-de-construires.fr/" TargetMode="External"/><Relationship Id="rId458" Type="http://schemas.openxmlformats.org/officeDocument/2006/relationships/hyperlink" Target="http://www.lesphenomenesparanormaux.com/" TargetMode="External"/><Relationship Id="rId623" Type="http://schemas.openxmlformats.org/officeDocument/2006/relationships/hyperlink" Target="https://www.beauvoyage.info/" TargetMode="External"/><Relationship Id="rId665" Type="http://schemas.openxmlformats.org/officeDocument/2006/relationships/hyperlink" Target="http://univers-telechargement.fr/" TargetMode="External"/><Relationship Id="rId830" Type="http://schemas.openxmlformats.org/officeDocument/2006/relationships/hyperlink" Target="http://www.robesdemariage.net/" TargetMode="External"/><Relationship Id="rId872" Type="http://schemas.openxmlformats.org/officeDocument/2006/relationships/hyperlink" Target="http://extra-marketing.fr/" TargetMode="External"/><Relationship Id="rId928" Type="http://schemas.openxmlformats.org/officeDocument/2006/relationships/hyperlink" Target="https://www.gelcocktail.fr/" TargetMode="External"/><Relationship Id="rId1088" Type="http://schemas.openxmlformats.org/officeDocument/2006/relationships/hyperlink" Target="http://www.entreprises-42.fr/" TargetMode="External"/><Relationship Id="rId15" Type="http://schemas.openxmlformats.org/officeDocument/2006/relationships/hyperlink" Target="http://www.nexplorea.com/" TargetMode="External"/><Relationship Id="rId57" Type="http://schemas.openxmlformats.org/officeDocument/2006/relationships/hyperlink" Target="https://www.lozzoo.com/" TargetMode="External"/><Relationship Id="rId262" Type="http://schemas.openxmlformats.org/officeDocument/2006/relationships/hyperlink" Target="http://www.infos-vie-pratique.com/" TargetMode="External"/><Relationship Id="rId318" Type="http://schemas.openxmlformats.org/officeDocument/2006/relationships/hyperlink" Target="http://www.lois-fiscales.com/" TargetMode="External"/><Relationship Id="rId525" Type="http://schemas.openxmlformats.org/officeDocument/2006/relationships/hyperlink" Target="http://seavacances.com/" TargetMode="External"/><Relationship Id="rId567" Type="http://schemas.openxmlformats.org/officeDocument/2006/relationships/hyperlink" Target="https://communique.ilak.fr/" TargetMode="External"/><Relationship Id="rId732" Type="http://schemas.openxmlformats.org/officeDocument/2006/relationships/hyperlink" Target="http://livres-de-photos.fr/" TargetMode="External"/><Relationship Id="rId99" Type="http://schemas.openxmlformats.org/officeDocument/2006/relationships/hyperlink" Target="http://echographie-sans-frontieres.com/" TargetMode="External"/><Relationship Id="rId122" Type="http://schemas.openxmlformats.org/officeDocument/2006/relationships/hyperlink" Target="https://www.locationencorse.eu/" TargetMode="External"/><Relationship Id="rId164" Type="http://schemas.openxmlformats.org/officeDocument/2006/relationships/hyperlink" Target="mailto:f.borocco@studentjob.fr" TargetMode="External"/><Relationship Id="rId371" Type="http://schemas.openxmlformats.org/officeDocument/2006/relationships/hyperlink" Target="http://www.voyagemag.fr/" TargetMode="External"/><Relationship Id="rId774" Type="http://schemas.openxmlformats.org/officeDocument/2006/relationships/hyperlink" Target="https://www.ligneform.fr/" TargetMode="External"/><Relationship Id="rId981" Type="http://schemas.openxmlformats.org/officeDocument/2006/relationships/hyperlink" Target="https://www.vague-normande.com/" TargetMode="External"/><Relationship Id="rId1015" Type="http://schemas.openxmlformats.org/officeDocument/2006/relationships/hyperlink" Target="https://www.tout-leweb.com/&#160;" TargetMode="External"/><Relationship Id="rId1057" Type="http://schemas.openxmlformats.org/officeDocument/2006/relationships/hyperlink" Target="https://letop.fr/" TargetMode="External"/><Relationship Id="rId427" Type="http://schemas.openxmlformats.org/officeDocument/2006/relationships/hyperlink" Target="http://monde-de-photo.fr/" TargetMode="External"/><Relationship Id="rId469" Type="http://schemas.openxmlformats.org/officeDocument/2006/relationships/hyperlink" Target="http://www.evisibility.org/" TargetMode="External"/><Relationship Id="rId634" Type="http://schemas.openxmlformats.org/officeDocument/2006/relationships/hyperlink" Target="http://scriptinformatique.com/" TargetMode="External"/><Relationship Id="rId676" Type="http://schemas.openxmlformats.org/officeDocument/2006/relationships/hyperlink" Target="http://bazaar-du-logiciel.fr/" TargetMode="External"/><Relationship Id="rId841" Type="http://schemas.openxmlformats.org/officeDocument/2006/relationships/hyperlink" Target="https://sidneyvoyage-29.webself.net/" TargetMode="External"/><Relationship Id="rId883" Type="http://schemas.openxmlformats.org/officeDocument/2006/relationships/hyperlink" Target="https://www.accueillons.org/" TargetMode="External"/><Relationship Id="rId1099" Type="http://schemas.openxmlformats.org/officeDocument/2006/relationships/hyperlink" Target="http://www.next-post.com/" TargetMode="External"/><Relationship Id="rId26" Type="http://schemas.openxmlformats.org/officeDocument/2006/relationships/hyperlink" Target="https://sidneyvoyage-29.webself.net/" TargetMode="External"/><Relationship Id="rId231" Type="http://schemas.openxmlformats.org/officeDocument/2006/relationships/hyperlink" Target="http://www.entourdumonde.com/" TargetMode="External"/><Relationship Id="rId273" Type="http://schemas.openxmlformats.org/officeDocument/2006/relationships/hyperlink" Target="http://www.averyco.com/" TargetMode="External"/><Relationship Id="rId329" Type="http://schemas.openxmlformats.org/officeDocument/2006/relationships/hyperlink" Target="http://huiles-massage.com/" TargetMode="External"/><Relationship Id="rId480" Type="http://schemas.openxmlformats.org/officeDocument/2006/relationships/hyperlink" Target="http://www.infosentreprises.com/" TargetMode="External"/><Relationship Id="rId536" Type="http://schemas.openxmlformats.org/officeDocument/2006/relationships/hyperlink" Target="http://gianiforte.fr/" TargetMode="External"/><Relationship Id="rId701" Type="http://schemas.openxmlformats.org/officeDocument/2006/relationships/hyperlink" Target="http://citedelamode.fr/" TargetMode="External"/><Relationship Id="rId939" Type="http://schemas.openxmlformats.org/officeDocument/2006/relationships/hyperlink" Target="https://www.jeuxcasinosenligne.fr/" TargetMode="External"/><Relationship Id="rId68" Type="http://schemas.openxmlformats.org/officeDocument/2006/relationships/hyperlink" Target="https://www.smartyz.fr/" TargetMode="External"/><Relationship Id="rId133" Type="http://schemas.openxmlformats.org/officeDocument/2006/relationships/hyperlink" Target="http://www.camerasurveillance-maroc.com/" TargetMode="External"/><Relationship Id="rId175" Type="http://schemas.openxmlformats.org/officeDocument/2006/relationships/hyperlink" Target="https://www.demenagement-demarche.com/" TargetMode="External"/><Relationship Id="rId340" Type="http://schemas.openxmlformats.org/officeDocument/2006/relationships/hyperlink" Target="http://www.musculation-experts.com/" TargetMode="External"/><Relationship Id="rId578" Type="http://schemas.openxmlformats.org/officeDocument/2006/relationships/hyperlink" Target="http://www.comparateurdevoyages.com/" TargetMode="External"/><Relationship Id="rId743" Type="http://schemas.openxmlformats.org/officeDocument/2006/relationships/hyperlink" Target="http://faites-des-gosses.fr/" TargetMode="External"/><Relationship Id="rId785" Type="http://schemas.openxmlformats.org/officeDocument/2006/relationships/hyperlink" Target="https://www.guide-bien-etre.com/" TargetMode="External"/><Relationship Id="rId950" Type="http://schemas.openxmlformats.org/officeDocument/2006/relationships/hyperlink" Target="https://mafioz.net/" TargetMode="External"/><Relationship Id="rId992" Type="http://schemas.openxmlformats.org/officeDocument/2006/relationships/hyperlink" Target="http://www.lebricomag.com/" TargetMode="External"/><Relationship Id="rId1026" Type="http://schemas.openxmlformats.org/officeDocument/2006/relationships/hyperlink" Target="http://le-doudou-baladeur.over-blog.com/" TargetMode="External"/><Relationship Id="rId200" Type="http://schemas.openxmlformats.org/officeDocument/2006/relationships/hyperlink" Target="https://www.astuces-depannage.com/" TargetMode="External"/><Relationship Id="rId382" Type="http://schemas.openxmlformats.org/officeDocument/2006/relationships/hyperlink" Target="http://www.vacances-indochine.com/" TargetMode="External"/><Relationship Id="rId438" Type="http://schemas.openxmlformats.org/officeDocument/2006/relationships/hyperlink" Target="http://decouvrir-le-monde.fr/" TargetMode="External"/><Relationship Id="rId603" Type="http://schemas.openxmlformats.org/officeDocument/2006/relationships/hyperlink" Target="https://www.bamboucreations.com/" TargetMode="External"/><Relationship Id="rId645" Type="http://schemas.openxmlformats.org/officeDocument/2006/relationships/hyperlink" Target="http://antivirus-android.fr/" TargetMode="External"/><Relationship Id="rId687" Type="http://schemas.openxmlformats.org/officeDocument/2006/relationships/hyperlink" Target="http://guidologie.fr/" TargetMode="External"/><Relationship Id="rId810" Type="http://schemas.openxmlformats.org/officeDocument/2006/relationships/hyperlink" Target="https://www.collegium-idf.fr/" TargetMode="External"/><Relationship Id="rId852" Type="http://schemas.openxmlformats.org/officeDocument/2006/relationships/hyperlink" Target="http://www.blognomade.com/" TargetMode="External"/><Relationship Id="rId908" Type="http://schemas.openxmlformats.org/officeDocument/2006/relationships/hyperlink" Target="https://www.bfc-expertcomptable.com/" TargetMode="External"/><Relationship Id="rId1068" Type="http://schemas.openxmlformats.org/officeDocument/2006/relationships/hyperlink" Target="http://www.nexplorea.com/" TargetMode="External"/><Relationship Id="rId242" Type="http://schemas.openxmlformats.org/officeDocument/2006/relationships/hyperlink" Target="http://www.refinamag.com/" TargetMode="External"/><Relationship Id="rId284" Type="http://schemas.openxmlformats.org/officeDocument/2006/relationships/hyperlink" Target="http://aiguillesetautreschoses.blogs.marieclaireidees.com/" TargetMode="External"/><Relationship Id="rId491" Type="http://schemas.openxmlformats.org/officeDocument/2006/relationships/hyperlink" Target="https://www.pasvuparis.com/" TargetMode="External"/><Relationship Id="rId505" Type="http://schemas.openxmlformats.org/officeDocument/2006/relationships/hyperlink" Target="http://www.ice-shop.be/" TargetMode="External"/><Relationship Id="rId712" Type="http://schemas.openxmlformats.org/officeDocument/2006/relationships/hyperlink" Target="http://www.men-boxers.co.uk/" TargetMode="External"/><Relationship Id="rId894" Type="http://schemas.openxmlformats.org/officeDocument/2006/relationships/hyperlink" Target="http://www.ideecadeauoriginal.com/" TargetMode="External"/><Relationship Id="rId37" Type="http://schemas.openxmlformats.org/officeDocument/2006/relationships/hyperlink" Target="https://externalisez.info/" TargetMode="External"/><Relationship Id="rId79" Type="http://schemas.openxmlformats.org/officeDocument/2006/relationships/hyperlink" Target="http://www.infos-vie-pratique.com/" TargetMode="External"/><Relationship Id="rId102" Type="http://schemas.openxmlformats.org/officeDocument/2006/relationships/hyperlink" Target="http://les-5-sens.com/" TargetMode="External"/><Relationship Id="rId144" Type="http://schemas.openxmlformats.org/officeDocument/2006/relationships/hyperlink" Target="http://www.infosduvoyageur.com/" TargetMode="External"/><Relationship Id="rId547" Type="http://schemas.openxmlformats.org/officeDocument/2006/relationships/hyperlink" Target="https://makemymassage.fr/" TargetMode="External"/><Relationship Id="rId589" Type="http://schemas.openxmlformats.org/officeDocument/2006/relationships/hyperlink" Target="http://coachsvaltorta.com/" TargetMode="External"/><Relationship Id="rId754" Type="http://schemas.openxmlformats.org/officeDocument/2006/relationships/hyperlink" Target="http://restaurant-lemascaret.fr/" TargetMode="External"/><Relationship Id="rId796" Type="http://schemas.openxmlformats.org/officeDocument/2006/relationships/hyperlink" Target="https://www.a2family.fr/" TargetMode="External"/><Relationship Id="rId961" Type="http://schemas.openxmlformats.org/officeDocument/2006/relationships/hyperlink" Target="https://www.mypetitjob.fr/" TargetMode="External"/><Relationship Id="rId90" Type="http://schemas.openxmlformats.org/officeDocument/2006/relationships/hyperlink" Target="http://1987factory.com/" TargetMode="External"/><Relationship Id="rId186" Type="http://schemas.openxmlformats.org/officeDocument/2006/relationships/hyperlink" Target="http://travaux-decoration.com/" TargetMode="External"/><Relationship Id="rId351" Type="http://schemas.openxmlformats.org/officeDocument/2006/relationships/hyperlink" Target="http://genieedition.com/" TargetMode="External"/><Relationship Id="rId393" Type="http://schemas.openxmlformats.org/officeDocument/2006/relationships/hyperlink" Target="http://financementpersonnel.fr/" TargetMode="External"/><Relationship Id="rId407" Type="http://schemas.openxmlformats.org/officeDocument/2006/relationships/hyperlink" Target="http://www.vacances-lesarcs.fr/" TargetMode="External"/><Relationship Id="rId449" Type="http://schemas.openxmlformats.org/officeDocument/2006/relationships/hyperlink" Target="http://www.site-designers.net/" TargetMode="External"/><Relationship Id="rId614" Type="http://schemas.openxmlformats.org/officeDocument/2006/relationships/hyperlink" Target="https://brico-guide.com/" TargetMode="External"/><Relationship Id="rId656" Type="http://schemas.openxmlformats.org/officeDocument/2006/relationships/hyperlink" Target="http://conversion-video.fr/" TargetMode="External"/><Relationship Id="rId821" Type="http://schemas.openxmlformats.org/officeDocument/2006/relationships/hyperlink" Target="http://www.ideelogique.com/" TargetMode="External"/><Relationship Id="rId863" Type="http://schemas.openxmlformats.org/officeDocument/2006/relationships/hyperlink" Target="http://adonet.fr/" TargetMode="External"/><Relationship Id="rId1037" Type="http://schemas.openxmlformats.org/officeDocument/2006/relationships/hyperlink" Target="mailto:florian.zorgnotti@gmail.com" TargetMode="External"/><Relationship Id="rId1079" Type="http://schemas.openxmlformats.org/officeDocument/2006/relationships/hyperlink" Target="https://www.harmonia.fr/" TargetMode="External"/><Relationship Id="rId211" Type="http://schemas.openxmlformats.org/officeDocument/2006/relationships/hyperlink" Target="https://mon-quotidien.info/" TargetMode="External"/><Relationship Id="rId253" Type="http://schemas.openxmlformats.org/officeDocument/2006/relationships/hyperlink" Target="https://www.naturelweb.com/" TargetMode="External"/><Relationship Id="rId295" Type="http://schemas.openxmlformats.org/officeDocument/2006/relationships/hyperlink" Target="http://beautejasmin.com/" TargetMode="External"/><Relationship Id="rId309" Type="http://schemas.openxmlformats.org/officeDocument/2006/relationships/hyperlink" Target="http://ma-defiscalisation.fr/" TargetMode="External"/><Relationship Id="rId460" Type="http://schemas.openxmlformats.org/officeDocument/2006/relationships/hyperlink" Target="http://www.voyance-france.fr/" TargetMode="External"/><Relationship Id="rId516" Type="http://schemas.openxmlformats.org/officeDocument/2006/relationships/hyperlink" Target="https://saad-france.fr/" TargetMode="External"/><Relationship Id="rId698" Type="http://schemas.openxmlformats.org/officeDocument/2006/relationships/hyperlink" Target="http://www.bien-habille.com/" TargetMode="External"/><Relationship Id="rId919" Type="http://schemas.openxmlformats.org/officeDocument/2006/relationships/hyperlink" Target="https://www.designdecoration.info/" TargetMode="External"/><Relationship Id="rId1090" Type="http://schemas.openxmlformats.org/officeDocument/2006/relationships/hyperlink" Target="http://www.bilynnoo.com/" TargetMode="External"/><Relationship Id="rId48" Type="http://schemas.openxmlformats.org/officeDocument/2006/relationships/hyperlink" Target="http://carnets-voyage.tk/" TargetMode="External"/><Relationship Id="rId113" Type="http://schemas.openxmlformats.org/officeDocument/2006/relationships/hyperlink" Target="http://robes-de-soiree.com/" TargetMode="External"/><Relationship Id="rId320" Type="http://schemas.openxmlformats.org/officeDocument/2006/relationships/hyperlink" Target="http://lesjardinsdelaurent.com/" TargetMode="External"/><Relationship Id="rId558" Type="http://schemas.openxmlformats.org/officeDocument/2006/relationships/hyperlink" Target="https://multi-infos.ovh/" TargetMode="External"/><Relationship Id="rId723" Type="http://schemas.openxmlformats.org/officeDocument/2006/relationships/hyperlink" Target="http://www.shoppingparismode.fr/" TargetMode="External"/><Relationship Id="rId765" Type="http://schemas.openxmlformats.org/officeDocument/2006/relationships/hyperlink" Target="http://indexia.fr/" TargetMode="External"/><Relationship Id="rId930" Type="http://schemas.openxmlformats.org/officeDocument/2006/relationships/hyperlink" Target="https://generation-clic.net/" TargetMode="External"/><Relationship Id="rId972" Type="http://schemas.openxmlformats.org/officeDocument/2006/relationships/hyperlink" Target="https://www.renovation-abm.fr/" TargetMode="External"/><Relationship Id="rId1006" Type="http://schemas.openxmlformats.org/officeDocument/2006/relationships/hyperlink" Target="http://www.info-beaute-sante.com/" TargetMode="External"/><Relationship Id="rId155" Type="http://schemas.openxmlformats.org/officeDocument/2006/relationships/hyperlink" Target="http://www.vacances-heureuses.ch/" TargetMode="External"/><Relationship Id="rId197" Type="http://schemas.openxmlformats.org/officeDocument/2006/relationships/hyperlink" Target="http://univers.publicoton.fr/" TargetMode="External"/><Relationship Id="rId362" Type="http://schemas.openxmlformats.org/officeDocument/2006/relationships/hyperlink" Target="http://www.asie-decouverte.com/" TargetMode="External"/><Relationship Id="rId418" Type="http://schemas.openxmlformats.org/officeDocument/2006/relationships/hyperlink" Target="http://airsoft-plus.eu/" TargetMode="External"/><Relationship Id="rId625" Type="http://schemas.openxmlformats.org/officeDocument/2006/relationships/hyperlink" Target="http://lemustduweb.com/" TargetMode="External"/><Relationship Id="rId832" Type="http://schemas.openxmlformats.org/officeDocument/2006/relationships/hyperlink" Target="http://www.robedesoireechic.org/" TargetMode="External"/><Relationship Id="rId1048" Type="http://schemas.openxmlformats.org/officeDocument/2006/relationships/hyperlink" Target="http://www.miel.comawave.com/" TargetMode="External"/><Relationship Id="rId222" Type="http://schemas.openxmlformats.org/officeDocument/2006/relationships/hyperlink" Target="http://www.maison-archi-constructeur.fr/" TargetMode="External"/><Relationship Id="rId264" Type="http://schemas.openxmlformats.org/officeDocument/2006/relationships/hyperlink" Target="http://maison-emploi-formation.fr/" TargetMode="External"/><Relationship Id="rId471" Type="http://schemas.openxmlformats.org/officeDocument/2006/relationships/hyperlink" Target="http://www.mediata.fr/" TargetMode="External"/><Relationship Id="rId667" Type="http://schemas.openxmlformats.org/officeDocument/2006/relationships/hyperlink" Target="http://telecharger-itunes.fr/" TargetMode="External"/><Relationship Id="rId874" Type="http://schemas.openxmlformats.org/officeDocument/2006/relationships/hyperlink" Target="http://la-roue-tourne.ovh/" TargetMode="External"/><Relationship Id="rId17" Type="http://schemas.openxmlformats.org/officeDocument/2006/relationships/hyperlink" Target="http://buginfo.fr/" TargetMode="External"/><Relationship Id="rId59" Type="http://schemas.openxmlformats.org/officeDocument/2006/relationships/hyperlink" Target="https://www.propulser.net/" TargetMode="External"/><Relationship Id="rId124" Type="http://schemas.openxmlformats.org/officeDocument/2006/relationships/hyperlink" Target="http://ronde-belle.com/" TargetMode="External"/><Relationship Id="rId527" Type="http://schemas.openxmlformats.org/officeDocument/2006/relationships/hyperlink" Target="http://adonet.fr/" TargetMode="External"/><Relationship Id="rId569" Type="http://schemas.openxmlformats.org/officeDocument/2006/relationships/hyperlink" Target="https://yogamatata.fr/" TargetMode="External"/><Relationship Id="rId734" Type="http://schemas.openxmlformats.org/officeDocument/2006/relationships/hyperlink" Target="http://mapassion-photo.com/" TargetMode="External"/><Relationship Id="rId776" Type="http://schemas.openxmlformats.org/officeDocument/2006/relationships/hyperlink" Target="http://le-soutien-scolaire.fr/" TargetMode="External"/><Relationship Id="rId941" Type="http://schemas.openxmlformats.org/officeDocument/2006/relationships/hyperlink" Target="https://www.essentiel-du-mariage.com/" TargetMode="External"/><Relationship Id="rId983" Type="http://schemas.openxmlformats.org/officeDocument/2006/relationships/hyperlink" Target="https://www.vision-du-net.com/" TargetMode="External"/><Relationship Id="rId70" Type="http://schemas.openxmlformats.org/officeDocument/2006/relationships/hyperlink" Target="mailto:redback.optimisation@gmail.com" TargetMode="External"/><Relationship Id="rId166" Type="http://schemas.openxmlformats.org/officeDocument/2006/relationships/hyperlink" Target="http://www.mieux-vivre-au-naturel.com/" TargetMode="External"/><Relationship Id="rId331" Type="http://schemas.openxmlformats.org/officeDocument/2006/relationships/hyperlink" Target="http://arthrose-doigts.com/" TargetMode="External"/><Relationship Id="rId373" Type="http://schemas.openxmlformats.org/officeDocument/2006/relationships/hyperlink" Target="https://www.parkive.fr/" TargetMode="External"/><Relationship Id="rId429" Type="http://schemas.openxmlformats.org/officeDocument/2006/relationships/hyperlink" Target="https://1000decos.fr/" TargetMode="External"/><Relationship Id="rId580" Type="http://schemas.openxmlformats.org/officeDocument/2006/relationships/hyperlink" Target="http://www.simplifiersavie.com/" TargetMode="External"/><Relationship Id="rId636" Type="http://schemas.openxmlformats.org/officeDocument/2006/relationships/hyperlink" Target="mailto:etienne@boileau.pro" TargetMode="External"/><Relationship Id="rId801" Type="http://schemas.openxmlformats.org/officeDocument/2006/relationships/hyperlink" Target="http://www.jai-teste-pour-vous.fr/" TargetMode="External"/><Relationship Id="rId1017" Type="http://schemas.openxmlformats.org/officeDocument/2006/relationships/hyperlink" Target="https://www.instinct-voyageur.fr/" TargetMode="External"/><Relationship Id="rId1059" Type="http://schemas.openxmlformats.org/officeDocument/2006/relationships/hyperlink" Target="http://www.infosduvoyageur.com/" TargetMode="External"/><Relationship Id="rId1" Type="http://schemas.openxmlformats.org/officeDocument/2006/relationships/hyperlink" Target="http://autopassionblog.com/" TargetMode="External"/><Relationship Id="rId233" Type="http://schemas.openxmlformats.org/officeDocument/2006/relationships/hyperlink" Target="https://autopassionblog.com/" TargetMode="External"/><Relationship Id="rId440" Type="http://schemas.openxmlformats.org/officeDocument/2006/relationships/hyperlink" Target="http://quebellissimo.fr/" TargetMode="External"/><Relationship Id="rId678" Type="http://schemas.openxmlformats.org/officeDocument/2006/relationships/hyperlink" Target="http://jeux-de-cartes.be/" TargetMode="External"/><Relationship Id="rId843" Type="http://schemas.openxmlformats.org/officeDocument/2006/relationships/hyperlink" Target="http://carnets-voyage.tk/" TargetMode="External"/><Relationship Id="rId885" Type="http://schemas.openxmlformats.org/officeDocument/2006/relationships/hyperlink" Target="https://www.astuces-depannage.com/" TargetMode="External"/><Relationship Id="rId1070" Type="http://schemas.openxmlformats.org/officeDocument/2006/relationships/hyperlink" Target="http://autopassionblog.com/" TargetMode="External"/><Relationship Id="rId28" Type="http://schemas.openxmlformats.org/officeDocument/2006/relationships/hyperlink" Target="http://www.origitrip.com/" TargetMode="External"/><Relationship Id="rId275" Type="http://schemas.openxmlformats.org/officeDocument/2006/relationships/hyperlink" Target="http://buzz-voyage.com/" TargetMode="External"/><Relationship Id="rId300" Type="http://schemas.openxmlformats.org/officeDocument/2006/relationships/hyperlink" Target="http://coiffure-romanyck.fr/" TargetMode="External"/><Relationship Id="rId482" Type="http://schemas.openxmlformats.org/officeDocument/2006/relationships/hyperlink" Target="http://elofancy.fr/" TargetMode="External"/><Relationship Id="rId538" Type="http://schemas.openxmlformats.org/officeDocument/2006/relationships/hyperlink" Target="http://activitedudomicile.com/" TargetMode="External"/><Relationship Id="rId703" Type="http://schemas.openxmlformats.org/officeDocument/2006/relationships/hyperlink" Target="http://deshabitspourhommes.fr/" TargetMode="External"/><Relationship Id="rId745" Type="http://schemas.openxmlformats.org/officeDocument/2006/relationships/hyperlink" Target="http://votreestheticienne-45.fr/" TargetMode="External"/><Relationship Id="rId910" Type="http://schemas.openxmlformats.org/officeDocument/2006/relationships/hyperlink" Target="https://chasseurdetruites.com/" TargetMode="External"/><Relationship Id="rId952" Type="http://schemas.openxmlformats.org/officeDocument/2006/relationships/hyperlink" Target="https://www.matchimmo.fr/" TargetMode="External"/><Relationship Id="rId81" Type="http://schemas.openxmlformats.org/officeDocument/2006/relationships/hyperlink" Target="http://www.partagedevoyages.com/" TargetMode="External"/><Relationship Id="rId135" Type="http://schemas.openxmlformats.org/officeDocument/2006/relationships/hyperlink" Target="mailto:franck@oceane-web.com" TargetMode="External"/><Relationship Id="rId177" Type="http://schemas.openxmlformats.org/officeDocument/2006/relationships/hyperlink" Target="https://www.demenagement-le-blog.com/" TargetMode="External"/><Relationship Id="rId342" Type="http://schemas.openxmlformats.org/officeDocument/2006/relationships/hyperlink" Target="https://www.cgpigroup.fr/" TargetMode="External"/><Relationship Id="rId384" Type="http://schemas.openxmlformats.org/officeDocument/2006/relationships/hyperlink" Target="http://www.vacances-oceanie.com/" TargetMode="External"/><Relationship Id="rId591" Type="http://schemas.openxmlformats.org/officeDocument/2006/relationships/hyperlink" Target="http://www.clairiereetcanopee.com/le-blog/" TargetMode="External"/><Relationship Id="rId605" Type="http://schemas.openxmlformats.org/officeDocument/2006/relationships/hyperlink" Target="https://www.horizon-du-net.com/" TargetMode="External"/><Relationship Id="rId787" Type="http://schemas.openxmlformats.org/officeDocument/2006/relationships/hyperlink" Target="http://www.vivreenbois.com/" TargetMode="External"/><Relationship Id="rId812" Type="http://schemas.openxmlformats.org/officeDocument/2006/relationships/hyperlink" Target="http://www.arjo.fr/" TargetMode="External"/><Relationship Id="rId994" Type="http://schemas.openxmlformats.org/officeDocument/2006/relationships/hyperlink" Target="https://www.nidanges.com/" TargetMode="External"/><Relationship Id="rId1028" Type="http://schemas.openxmlformats.org/officeDocument/2006/relationships/hyperlink" Target="http://www.miel-apitherapie.weebly.com/" TargetMode="External"/><Relationship Id="rId202" Type="http://schemas.openxmlformats.org/officeDocument/2006/relationships/hyperlink" Target="http://www.widjoo-pro.com/" TargetMode="External"/><Relationship Id="rId244" Type="http://schemas.openxmlformats.org/officeDocument/2006/relationships/hyperlink" Target="http://www.kells.fr/" TargetMode="External"/><Relationship Id="rId647" Type="http://schemas.openxmlformats.org/officeDocument/2006/relationships/hyperlink" Target="http://bloginfor.com/" TargetMode="External"/><Relationship Id="rId689" Type="http://schemas.openxmlformats.org/officeDocument/2006/relationships/hyperlink" Target="http://monpetitweb.fr/" TargetMode="External"/><Relationship Id="rId854" Type="http://schemas.openxmlformats.org/officeDocument/2006/relationships/hyperlink" Target="http://www.blogdesvoyageurs.com/" TargetMode="External"/><Relationship Id="rId896" Type="http://schemas.openxmlformats.org/officeDocument/2006/relationships/hyperlink" Target="http://www.guidewebimmobilier.com/" TargetMode="External"/><Relationship Id="rId1081" Type="http://schemas.openxmlformats.org/officeDocument/2006/relationships/hyperlink" Target="https://www.mopcom.fr/" TargetMode="External"/><Relationship Id="rId39" Type="http://schemas.openxmlformats.org/officeDocument/2006/relationships/hyperlink" Target="http://www.cadeauxetjeux.com/" TargetMode="External"/><Relationship Id="rId286" Type="http://schemas.openxmlformats.org/officeDocument/2006/relationships/hyperlink" Target="http://loucauter.eklablog.fr/" TargetMode="External"/><Relationship Id="rId451" Type="http://schemas.openxmlformats.org/officeDocument/2006/relationships/hyperlink" Target="mailto:seo.khalifa@gmail.com" TargetMode="External"/><Relationship Id="rId493" Type="http://schemas.openxmlformats.org/officeDocument/2006/relationships/hyperlink" Target="https://www.lesamazonesparisiennes.com/blog" TargetMode="External"/><Relationship Id="rId507" Type="http://schemas.openxmlformats.org/officeDocument/2006/relationships/hyperlink" Target="https://www.mopcom.fr/" TargetMode="External"/><Relationship Id="rId549" Type="http://schemas.openxmlformats.org/officeDocument/2006/relationships/hyperlink" Target="https://jmp-avocat-indemnisation.fr/" TargetMode="External"/><Relationship Id="rId714" Type="http://schemas.openxmlformats.org/officeDocument/2006/relationships/hyperlink" Target="http://www.modeetbijoux.fr/" TargetMode="External"/><Relationship Id="rId756" Type="http://schemas.openxmlformats.org/officeDocument/2006/relationships/hyperlink" Target="http://www.exemple-de-cv.net/" TargetMode="External"/><Relationship Id="rId921" Type="http://schemas.openxmlformats.org/officeDocument/2006/relationships/hyperlink" Target="https://www.dj-animateur-manche.fr/" TargetMode="External"/><Relationship Id="rId50" Type="http://schemas.openxmlformats.org/officeDocument/2006/relationships/hyperlink" Target="http://idee-tourisme.com/" TargetMode="External"/><Relationship Id="rId104" Type="http://schemas.openxmlformats.org/officeDocument/2006/relationships/hyperlink" Target="http://massage-casablanca.com/" TargetMode="External"/><Relationship Id="rId146" Type="http://schemas.openxmlformats.org/officeDocument/2006/relationships/hyperlink" Target="http://www.voyagesauthentiques.com/" TargetMode="External"/><Relationship Id="rId188" Type="http://schemas.openxmlformats.org/officeDocument/2006/relationships/hyperlink" Target="http://brico-mag.com/" TargetMode="External"/><Relationship Id="rId311" Type="http://schemas.openxmlformats.org/officeDocument/2006/relationships/hyperlink" Target="http://www.at-aum-immobilier.fr/" TargetMode="External"/><Relationship Id="rId353" Type="http://schemas.openxmlformats.org/officeDocument/2006/relationships/hyperlink" Target="http://miliscafe.fr/" TargetMode="External"/><Relationship Id="rId395" Type="http://schemas.openxmlformats.org/officeDocument/2006/relationships/hyperlink" Target="http://www.saveursdujaponais.com/" TargetMode="External"/><Relationship Id="rId409" Type="http://schemas.openxmlformats.org/officeDocument/2006/relationships/hyperlink" Target="http://www.vacances-flaine.fr/" TargetMode="External"/><Relationship Id="rId560" Type="http://schemas.openxmlformats.org/officeDocument/2006/relationships/hyperlink" Target="http://unamourdecoquine.com/" TargetMode="External"/><Relationship Id="rId798" Type="http://schemas.openxmlformats.org/officeDocument/2006/relationships/hyperlink" Target="https://www.diapason.fr/" TargetMode="External"/><Relationship Id="rId963" Type="http://schemas.openxmlformats.org/officeDocument/2006/relationships/hyperlink" Target="https://www.octav-avocats.fr/" TargetMode="External"/><Relationship Id="rId1039" Type="http://schemas.openxmlformats.org/officeDocument/2006/relationships/hyperlink" Target="https://www.uncadeau.com/" TargetMode="External"/><Relationship Id="rId92" Type="http://schemas.openxmlformats.org/officeDocument/2006/relationships/hyperlink" Target="http://cap-forme.com/" TargetMode="External"/><Relationship Id="rId213" Type="http://schemas.openxmlformats.org/officeDocument/2006/relationships/hyperlink" Target="https://bons-plans-voyages.info/" TargetMode="External"/><Relationship Id="rId420" Type="http://schemas.openxmlformats.org/officeDocument/2006/relationships/hyperlink" Target="http://carnetweb.info/" TargetMode="External"/><Relationship Id="rId616" Type="http://schemas.openxmlformats.org/officeDocument/2006/relationships/hyperlink" Target="http://www.signesovulation.com/" TargetMode="External"/><Relationship Id="rId658" Type="http://schemas.openxmlformats.org/officeDocument/2006/relationships/hyperlink" Target="http://logiciel-montage-video.net/" TargetMode="External"/><Relationship Id="rId823" Type="http://schemas.openxmlformats.org/officeDocument/2006/relationships/hyperlink" Target="http://www.propulser.net/" TargetMode="External"/><Relationship Id="rId865" Type="http://schemas.openxmlformats.org/officeDocument/2006/relationships/hyperlink" Target="http://www.123-hotel.info/" TargetMode="External"/><Relationship Id="rId1050" Type="http://schemas.openxmlformats.org/officeDocument/2006/relationships/hyperlink" Target="http://www.1000article.com/" TargetMode="External"/><Relationship Id="rId255" Type="http://schemas.openxmlformats.org/officeDocument/2006/relationships/hyperlink" Target="http://www.averyco.com/" TargetMode="External"/><Relationship Id="rId297" Type="http://schemas.openxmlformats.org/officeDocument/2006/relationships/hyperlink" Target="http://capsulescafe.net/" TargetMode="External"/><Relationship Id="rId462" Type="http://schemas.openxmlformats.org/officeDocument/2006/relationships/hyperlink" Target="http://www.journalducouple.com/" TargetMode="External"/><Relationship Id="rId518" Type="http://schemas.openxmlformats.org/officeDocument/2006/relationships/hyperlink" Target="http://www.questionreponse.info/" TargetMode="External"/><Relationship Id="rId725" Type="http://schemas.openxmlformats.org/officeDocument/2006/relationships/hyperlink" Target="http://theshowcase.fr/" TargetMode="External"/><Relationship Id="rId932" Type="http://schemas.openxmlformats.org/officeDocument/2006/relationships/hyperlink" Target="https://www.grandesmaisons.fr/" TargetMode="External"/><Relationship Id="rId1092" Type="http://schemas.openxmlformats.org/officeDocument/2006/relationships/hyperlink" Target="https://www.les1001voyages.fr/" TargetMode="External"/><Relationship Id="rId115" Type="http://schemas.openxmlformats.org/officeDocument/2006/relationships/hyperlink" Target="http://sportprestigemarrakech.com/" TargetMode="External"/><Relationship Id="rId157" Type="http://schemas.openxmlformats.org/officeDocument/2006/relationships/hyperlink" Target="http://www.french-actus.net/" TargetMode="External"/><Relationship Id="rId322" Type="http://schemas.openxmlformats.org/officeDocument/2006/relationships/hyperlink" Target="http://www.egerco.ca/" TargetMode="External"/><Relationship Id="rId364" Type="http://schemas.openxmlformats.org/officeDocument/2006/relationships/hyperlink" Target="http://www.bricolo-blogger.com/" TargetMode="External"/><Relationship Id="rId767" Type="http://schemas.openxmlformats.org/officeDocument/2006/relationships/hyperlink" Target="http://www.unseelie.fr/" TargetMode="External"/><Relationship Id="rId974" Type="http://schemas.openxmlformats.org/officeDocument/2006/relationships/hyperlink" Target="https://rp-gaming.info/" TargetMode="External"/><Relationship Id="rId1008" Type="http://schemas.openxmlformats.org/officeDocument/2006/relationships/hyperlink" Target="http://sexytoutcourt.fr/" TargetMode="External"/><Relationship Id="rId61" Type="http://schemas.openxmlformats.org/officeDocument/2006/relationships/hyperlink" Target="http://lesautresblogs.com/" TargetMode="External"/><Relationship Id="rId199" Type="http://schemas.openxmlformats.org/officeDocument/2006/relationships/hyperlink" Target="http://www.bikini-lovers.com/" TargetMode="External"/><Relationship Id="rId571" Type="http://schemas.openxmlformats.org/officeDocument/2006/relationships/hyperlink" Target="https://fr.wix.com/" TargetMode="External"/><Relationship Id="rId627" Type="http://schemas.openxmlformats.org/officeDocument/2006/relationships/hyperlink" Target="https://www.juste-pour-elle.com/" TargetMode="External"/><Relationship Id="rId669" Type="http://schemas.openxmlformats.org/officeDocument/2006/relationships/hyperlink" Target="http://jouer-en-ligne.be/" TargetMode="External"/><Relationship Id="rId834" Type="http://schemas.openxmlformats.org/officeDocument/2006/relationships/hyperlink" Target="http://www.robedemoiselledhonneur.fr/" TargetMode="External"/><Relationship Id="rId876" Type="http://schemas.openxmlformats.org/officeDocument/2006/relationships/hyperlink" Target="https://cyberconcept.net/" TargetMode="External"/><Relationship Id="rId19" Type="http://schemas.openxmlformats.org/officeDocument/2006/relationships/hyperlink" Target="http://www.pervenche-beres.fr/" TargetMode="External"/><Relationship Id="rId224" Type="http://schemas.openxmlformats.org/officeDocument/2006/relationships/hyperlink" Target="http://ccquercinq.cluster017.ovh.net/" TargetMode="External"/><Relationship Id="rId266" Type="http://schemas.openxmlformats.org/officeDocument/2006/relationships/hyperlink" Target="http://arcadesformation.fr/" TargetMode="External"/><Relationship Id="rId431" Type="http://schemas.openxmlformats.org/officeDocument/2006/relationships/hyperlink" Target="https://mapassion-photo.com/" TargetMode="External"/><Relationship Id="rId473" Type="http://schemas.openxmlformats.org/officeDocument/2006/relationships/hyperlink" Target="http://noindect.fr/" TargetMode="External"/><Relationship Id="rId529" Type="http://schemas.openxmlformats.org/officeDocument/2006/relationships/hyperlink" Target="http://www.bricolage.comawave.com/" TargetMode="External"/><Relationship Id="rId680" Type="http://schemas.openxmlformats.org/officeDocument/2006/relationships/hyperlink" Target="http://fan-de-vlc.fr/" TargetMode="External"/><Relationship Id="rId736" Type="http://schemas.openxmlformats.org/officeDocument/2006/relationships/hyperlink" Target="http://photoplay.fr/" TargetMode="External"/><Relationship Id="rId901" Type="http://schemas.openxmlformats.org/officeDocument/2006/relationships/hyperlink" Target="https://abc-pneupascher.eu/" TargetMode="External"/><Relationship Id="rId1061" Type="http://schemas.openxmlformats.org/officeDocument/2006/relationships/hyperlink" Target="http://www.voyagesauthentiques.com/" TargetMode="External"/><Relationship Id="rId30" Type="http://schemas.openxmlformats.org/officeDocument/2006/relationships/hyperlink" Target="http://www.exploranta.com/" TargetMode="External"/><Relationship Id="rId126" Type="http://schemas.openxmlformats.org/officeDocument/2006/relationships/hyperlink" Target="http://abitec59.fr/" TargetMode="External"/><Relationship Id="rId168" Type="http://schemas.openxmlformats.org/officeDocument/2006/relationships/hyperlink" Target="http://www.vitalessencia.fr/blog" TargetMode="External"/><Relationship Id="rId333" Type="http://schemas.openxmlformats.org/officeDocument/2006/relationships/hyperlink" Target="http://321jouer.com/" TargetMode="External"/><Relationship Id="rId540" Type="http://schemas.openxmlformats.org/officeDocument/2006/relationships/hyperlink" Target="http://ronde-belle.com/" TargetMode="External"/><Relationship Id="rId778" Type="http://schemas.openxmlformats.org/officeDocument/2006/relationships/hyperlink" Target="https://www.journalb2b.com/" TargetMode="External"/><Relationship Id="rId943" Type="http://schemas.openxmlformats.org/officeDocument/2006/relationships/hyperlink" Target="https://lemr.fr/" TargetMode="External"/><Relationship Id="rId985" Type="http://schemas.openxmlformats.org/officeDocument/2006/relationships/hyperlink" Target="https://www.vue-sur-mer.com/" TargetMode="External"/><Relationship Id="rId1019" Type="http://schemas.openxmlformats.org/officeDocument/2006/relationships/hyperlink" Target="https://mybabytraveler.com/" TargetMode="External"/><Relationship Id="rId72" Type="http://schemas.openxmlformats.org/officeDocument/2006/relationships/hyperlink" Target="http://blog.paris-prix.com/" TargetMode="External"/><Relationship Id="rId375" Type="http://schemas.openxmlformats.org/officeDocument/2006/relationships/hyperlink" Target="http://www.shopping-girl.fr/" TargetMode="External"/><Relationship Id="rId582" Type="http://schemas.openxmlformats.org/officeDocument/2006/relationships/hyperlink" Target="https://winlight.fr/fr/" TargetMode="External"/><Relationship Id="rId638" Type="http://schemas.openxmlformats.org/officeDocument/2006/relationships/hyperlink" Target="http://www.boileau.pro/" TargetMode="External"/><Relationship Id="rId803" Type="http://schemas.openxmlformats.org/officeDocument/2006/relationships/hyperlink" Target="https://communique.ilak.fr/" TargetMode="External"/><Relationship Id="rId845" Type="http://schemas.openxmlformats.org/officeDocument/2006/relationships/hyperlink" Target="http://idee-tourisme.com/" TargetMode="External"/><Relationship Id="rId1030" Type="http://schemas.openxmlformats.org/officeDocument/2006/relationships/hyperlink" Target="http://www.mylittlefantaisie.com/" TargetMode="External"/><Relationship Id="rId3" Type="http://schemas.openxmlformats.org/officeDocument/2006/relationships/hyperlink" Target="http://www.univers-automoto.info/" TargetMode="External"/><Relationship Id="rId235" Type="http://schemas.openxmlformats.org/officeDocument/2006/relationships/hyperlink" Target="http://www.quelsommeil.com/" TargetMode="External"/><Relationship Id="rId277" Type="http://schemas.openxmlformats.org/officeDocument/2006/relationships/hyperlink" Target="http://www.clubs-vacances.fr/" TargetMode="External"/><Relationship Id="rId400" Type="http://schemas.openxmlformats.org/officeDocument/2006/relationships/hyperlink" Target="http://www.toute-la-franchise.com/" TargetMode="External"/><Relationship Id="rId442" Type="http://schemas.openxmlformats.org/officeDocument/2006/relationships/hyperlink" Target="http://marcologistique.com/" TargetMode="External"/><Relationship Id="rId484" Type="http://schemas.openxmlformats.org/officeDocument/2006/relationships/hyperlink" Target="https://www.iziparty.com/" TargetMode="External"/><Relationship Id="rId705" Type="http://schemas.openxmlformats.org/officeDocument/2006/relationships/hyperlink" Target="http://jeux-a-la-mode.fr/" TargetMode="External"/><Relationship Id="rId887" Type="http://schemas.openxmlformats.org/officeDocument/2006/relationships/hyperlink" Target="http://femme-au-quotidien.c-mode.eu/(tf:18)" TargetMode="External"/><Relationship Id="rId1072" Type="http://schemas.openxmlformats.org/officeDocument/2006/relationships/hyperlink" Target="http://www.ideecadeauoriginal.com/" TargetMode="External"/><Relationship Id="rId137" Type="http://schemas.openxmlformats.org/officeDocument/2006/relationships/hyperlink" Target="https://www.immoz.info/" TargetMode="External"/><Relationship Id="rId302" Type="http://schemas.openxmlformats.org/officeDocument/2006/relationships/hyperlink" Target="http://www.cuisines-recettes.com/" TargetMode="External"/><Relationship Id="rId344" Type="http://schemas.openxmlformats.org/officeDocument/2006/relationships/hyperlink" Target="http://www.carredu8eme.fr/" TargetMode="External"/><Relationship Id="rId691" Type="http://schemas.openxmlformats.org/officeDocument/2006/relationships/hyperlink" Target="http://www.pro-blog.fr/" TargetMode="External"/><Relationship Id="rId747" Type="http://schemas.openxmlformats.org/officeDocument/2006/relationships/hyperlink" Target="http://www.lepilation-laser.fr/" TargetMode="External"/><Relationship Id="rId789" Type="http://schemas.openxmlformats.org/officeDocument/2006/relationships/hyperlink" Target="http://www.univers-bebe.info/" TargetMode="External"/><Relationship Id="rId912" Type="http://schemas.openxmlformats.org/officeDocument/2006/relationships/hyperlink" Target="https://www.chichoverboard.online/" TargetMode="External"/><Relationship Id="rId954" Type="http://schemas.openxmlformats.org/officeDocument/2006/relationships/hyperlink" Target="https://www.mc2informatique.fr/" TargetMode="External"/><Relationship Id="rId996" Type="http://schemas.openxmlformats.org/officeDocument/2006/relationships/hyperlink" Target="http://www.biopartage.com/" TargetMode="External"/><Relationship Id="rId41" Type="http://schemas.openxmlformats.org/officeDocument/2006/relationships/hyperlink" Target="http://seductionfaq.org/" TargetMode="External"/><Relationship Id="rId83" Type="http://schemas.openxmlformats.org/officeDocument/2006/relationships/hyperlink" Target="http://www.asie-decouverte.com/" TargetMode="External"/><Relationship Id="rId179" Type="http://schemas.openxmlformats.org/officeDocument/2006/relationships/hyperlink" Target="http://www.demenagement-speed.com/" TargetMode="External"/><Relationship Id="rId386" Type="http://schemas.openxmlformats.org/officeDocument/2006/relationships/hyperlink" Target="https://www.afriquesauvage.com/" TargetMode="External"/><Relationship Id="rId551" Type="http://schemas.openxmlformats.org/officeDocument/2006/relationships/hyperlink" Target="https://voyagebyloic.wordpress.com/" TargetMode="External"/><Relationship Id="rId593" Type="http://schemas.openxmlformats.org/officeDocument/2006/relationships/hyperlink" Target="http://decodinterieur.net/" TargetMode="External"/><Relationship Id="rId607" Type="http://schemas.openxmlformats.org/officeDocument/2006/relationships/hyperlink" Target="https://www.njiba.com/" TargetMode="External"/><Relationship Id="rId649" Type="http://schemas.openxmlformats.org/officeDocument/2006/relationships/hyperlink" Target="http://les-meilleurs-anti-virus.fr/" TargetMode="External"/><Relationship Id="rId814" Type="http://schemas.openxmlformats.org/officeDocument/2006/relationships/hyperlink" Target="https://www.abc-families.com/" TargetMode="External"/><Relationship Id="rId856" Type="http://schemas.openxmlformats.org/officeDocument/2006/relationships/hyperlink" Target="http://www.entourdumonde.com/" TargetMode="External"/><Relationship Id="rId190" Type="http://schemas.openxmlformats.org/officeDocument/2006/relationships/hyperlink" Target="https://maisonrangee.com/" TargetMode="External"/><Relationship Id="rId204" Type="http://schemas.openxmlformats.org/officeDocument/2006/relationships/hyperlink" Target="http://wifiscan.fr/" TargetMode="External"/><Relationship Id="rId246" Type="http://schemas.openxmlformats.org/officeDocument/2006/relationships/hyperlink" Target="https://www.progressnews.net/" TargetMode="External"/><Relationship Id="rId288" Type="http://schemas.openxmlformats.org/officeDocument/2006/relationships/hyperlink" Target="http://www.faire-part-lemag.fr/" TargetMode="External"/><Relationship Id="rId411" Type="http://schemas.openxmlformats.org/officeDocument/2006/relationships/hyperlink" Target="http://www.vacances-tignes.fr/" TargetMode="External"/><Relationship Id="rId453" Type="http://schemas.openxmlformats.org/officeDocument/2006/relationships/hyperlink" Target="http://www.vie-pratique.info/" TargetMode="External"/><Relationship Id="rId509" Type="http://schemas.openxmlformats.org/officeDocument/2006/relationships/hyperlink" Target="https://www.veraicone.com/" TargetMode="External"/><Relationship Id="rId660" Type="http://schemas.openxmlformats.org/officeDocument/2006/relationships/hyperlink" Target="http://menace-virale.fr/" TargetMode="External"/><Relationship Id="rId898" Type="http://schemas.openxmlformats.org/officeDocument/2006/relationships/hyperlink" Target="http://www.denichetout.com/" TargetMode="External"/><Relationship Id="rId1041" Type="http://schemas.openxmlformats.org/officeDocument/2006/relationships/hyperlink" Target="https://www.susan-petrof.org/" TargetMode="External"/><Relationship Id="rId1083" Type="http://schemas.openxmlformats.org/officeDocument/2006/relationships/hyperlink" Target="http://www.olivierdelort.net/" TargetMode="External"/><Relationship Id="rId106" Type="http://schemas.openxmlformats.org/officeDocument/2006/relationships/hyperlink" Target="http://medecinmarrakech.com/" TargetMode="External"/><Relationship Id="rId313" Type="http://schemas.openxmlformats.org/officeDocument/2006/relationships/hyperlink" Target="https://optimisation-fiscale.org/" TargetMode="External"/><Relationship Id="rId495" Type="http://schemas.openxmlformats.org/officeDocument/2006/relationships/hyperlink" Target="mailto:seo.positioneo@gmail.com" TargetMode="External"/><Relationship Id="rId716" Type="http://schemas.openxmlformats.org/officeDocument/2006/relationships/hyperlink" Target="http://ohhlesshoppeurs.fr/" TargetMode="External"/><Relationship Id="rId758" Type="http://schemas.openxmlformats.org/officeDocument/2006/relationships/hyperlink" Target="http://www.modele-cv-gratuit.fr/" TargetMode="External"/><Relationship Id="rId923" Type="http://schemas.openxmlformats.org/officeDocument/2006/relationships/hyperlink" Target="https://www.encathymini.fr/" TargetMode="External"/><Relationship Id="rId965" Type="http://schemas.openxmlformats.org/officeDocument/2006/relationships/hyperlink" Target="https://www.prixmetaux.fr/" TargetMode="External"/><Relationship Id="rId10" Type="http://schemas.openxmlformats.org/officeDocument/2006/relationships/hyperlink" Target="http://www.lemagauto.info/" TargetMode="External"/><Relationship Id="rId52" Type="http://schemas.openxmlformats.org/officeDocument/2006/relationships/hyperlink" Target="http://camaraderielimited.fr/" TargetMode="External"/><Relationship Id="rId94" Type="http://schemas.openxmlformats.org/officeDocument/2006/relationships/hyperlink" Target="http://change-marrakech.com/" TargetMode="External"/><Relationship Id="rId148" Type="http://schemas.openxmlformats.org/officeDocument/2006/relationships/hyperlink" Target="http://www.pointedumonde.com/" TargetMode="External"/><Relationship Id="rId355" Type="http://schemas.openxmlformats.org/officeDocument/2006/relationships/hyperlink" Target="http://www.destinationsinsolites.com/" TargetMode="External"/><Relationship Id="rId397" Type="http://schemas.openxmlformats.org/officeDocument/2006/relationships/hyperlink" Target="http://stephanie-et-nadia.com/" TargetMode="External"/><Relationship Id="rId520" Type="http://schemas.openxmlformats.org/officeDocument/2006/relationships/hyperlink" Target="http://unpourcentdinspiration.fr/" TargetMode="External"/><Relationship Id="rId562" Type="http://schemas.openxmlformats.org/officeDocument/2006/relationships/hyperlink" Target="http://mode-actus.fr/" TargetMode="External"/><Relationship Id="rId618" Type="http://schemas.openxmlformats.org/officeDocument/2006/relationships/hyperlink" Target="https://www.artisans-gard.fr/" TargetMode="External"/><Relationship Id="rId825" Type="http://schemas.openxmlformats.org/officeDocument/2006/relationships/hyperlink" Target="http://www.armondo.be/blog/" TargetMode="External"/><Relationship Id="rId215" Type="http://schemas.openxmlformats.org/officeDocument/2006/relationships/hyperlink" Target="http://www.referencement-internet-expert.com/" TargetMode="External"/><Relationship Id="rId257" Type="http://schemas.openxmlformats.org/officeDocument/2006/relationships/hyperlink" Target="https://www.echo-web.fr/" TargetMode="External"/><Relationship Id="rId422" Type="http://schemas.openxmlformats.org/officeDocument/2006/relationships/hyperlink" Target="http://sport-monde.fr/" TargetMode="External"/><Relationship Id="rId464" Type="http://schemas.openxmlformats.org/officeDocument/2006/relationships/hyperlink" Target="http://www.adc-informatique.fr/" TargetMode="External"/><Relationship Id="rId867" Type="http://schemas.openxmlformats.org/officeDocument/2006/relationships/hyperlink" Target="http://www.destinationsinsolites.com/" TargetMode="External"/><Relationship Id="rId1010" Type="http://schemas.openxmlformats.org/officeDocument/2006/relationships/hyperlink" Target="http://www.orezenyoga.com/" TargetMode="External"/><Relationship Id="rId1052" Type="http://schemas.openxmlformats.org/officeDocument/2006/relationships/hyperlink" Target="http://www.tayar.fun/" TargetMode="External"/><Relationship Id="rId1094" Type="http://schemas.openxmlformats.org/officeDocument/2006/relationships/hyperlink" Target="https://bonbonpersonnalise.fr/" TargetMode="External"/><Relationship Id="rId299" Type="http://schemas.openxmlformats.org/officeDocument/2006/relationships/hyperlink" Target="http://besthairstyle.org/" TargetMode="External"/><Relationship Id="rId727" Type="http://schemas.openxmlformats.org/officeDocument/2006/relationships/hyperlink" Target="http://vetementsalamode.com/" TargetMode="External"/><Relationship Id="rId934" Type="http://schemas.openxmlformats.org/officeDocument/2006/relationships/hyperlink" Target="https://www.hommecontemporain.org/" TargetMode="External"/><Relationship Id="rId63" Type="http://schemas.openxmlformats.org/officeDocument/2006/relationships/hyperlink" Target="http://sports-et-loisirs.eu/" TargetMode="External"/><Relationship Id="rId159" Type="http://schemas.openxmlformats.org/officeDocument/2006/relationships/hyperlink" Target="mailto:contact@thundermediamarketing.com" TargetMode="External"/><Relationship Id="rId366" Type="http://schemas.openxmlformats.org/officeDocument/2006/relationships/hyperlink" Target="http://www.reseauhabitation.com/" TargetMode="External"/><Relationship Id="rId573" Type="http://schemas.openxmlformats.org/officeDocument/2006/relationships/hyperlink" Target="http://www.ahoana.com/" TargetMode="External"/><Relationship Id="rId780" Type="http://schemas.openxmlformats.org/officeDocument/2006/relationships/hyperlink" Target="http://1000decos.fr/" TargetMode="External"/><Relationship Id="rId226" Type="http://schemas.openxmlformats.org/officeDocument/2006/relationships/hyperlink" Target="http://ronde-belle.com/" TargetMode="External"/><Relationship Id="rId433" Type="http://schemas.openxmlformats.org/officeDocument/2006/relationships/hyperlink" Target="http://www.ccsa.fr/" TargetMode="External"/><Relationship Id="rId878" Type="http://schemas.openxmlformats.org/officeDocument/2006/relationships/hyperlink" Target="http://www.moteur2recherche.fr/" TargetMode="External"/><Relationship Id="rId1063" Type="http://schemas.openxmlformats.org/officeDocument/2006/relationships/hyperlink" Target="http://www.pointedumonde.com/" TargetMode="External"/><Relationship Id="rId640" Type="http://schemas.openxmlformats.org/officeDocument/2006/relationships/hyperlink" Target="https://www.demenagement-demarche.com/" TargetMode="External"/><Relationship Id="rId738" Type="http://schemas.openxmlformats.org/officeDocument/2006/relationships/hyperlink" Target="http://monde-de-photo.fr/" TargetMode="External"/><Relationship Id="rId945" Type="http://schemas.openxmlformats.org/officeDocument/2006/relationships/hyperlink" Target="https://www.libermoto.fr/" TargetMode="External"/><Relationship Id="rId74" Type="http://schemas.openxmlformats.org/officeDocument/2006/relationships/hyperlink" Target="http://www.astussimo.com/" TargetMode="External"/><Relationship Id="rId377" Type="http://schemas.openxmlformats.org/officeDocument/2006/relationships/hyperlink" Target="http://www.vacances-afrique.com/" TargetMode="External"/><Relationship Id="rId500" Type="http://schemas.openxmlformats.org/officeDocument/2006/relationships/hyperlink" Target="http://www.circ8.fr/" TargetMode="External"/><Relationship Id="rId584" Type="http://schemas.openxmlformats.org/officeDocument/2006/relationships/hyperlink" Target="http://camaraderielimited.fr/" TargetMode="External"/><Relationship Id="rId805" Type="http://schemas.openxmlformats.org/officeDocument/2006/relationships/hyperlink" Target="http://www.csneaf.fr/" TargetMode="External"/><Relationship Id="rId5" Type="http://schemas.openxmlformats.org/officeDocument/2006/relationships/hyperlink" Target="http://www.exploranta.com/" TargetMode="External"/><Relationship Id="rId237" Type="http://schemas.openxmlformats.org/officeDocument/2006/relationships/hyperlink" Target="http://www.cieillico.fr/" TargetMode="External"/><Relationship Id="rId791" Type="http://schemas.openxmlformats.org/officeDocument/2006/relationships/hyperlink" Target="http://www.sante-bebe.inf/" TargetMode="External"/><Relationship Id="rId889" Type="http://schemas.openxmlformats.org/officeDocument/2006/relationships/hyperlink" Target="http://www.lespetitsbouts.info/" TargetMode="External"/><Relationship Id="rId1074" Type="http://schemas.openxmlformats.org/officeDocument/2006/relationships/hyperlink" Target="http://www.investirblog.com/" TargetMode="External"/><Relationship Id="rId444" Type="http://schemas.openxmlformats.org/officeDocument/2006/relationships/hyperlink" Target="http://www.maisons-bois-valentin.fr/" TargetMode="External"/><Relationship Id="rId651" Type="http://schemas.openxmlformats.org/officeDocument/2006/relationships/hyperlink" Target="http://telecharger-mac.fr/" TargetMode="External"/><Relationship Id="rId749" Type="http://schemas.openxmlformats.org/officeDocument/2006/relationships/hyperlink" Target="http://www.comptoirsaintjacques.fr/" TargetMode="External"/><Relationship Id="rId290" Type="http://schemas.openxmlformats.org/officeDocument/2006/relationships/hyperlink" Target="http://www.couleur-mariage.fr/" TargetMode="External"/><Relationship Id="rId304" Type="http://schemas.openxmlformats.org/officeDocument/2006/relationships/hyperlink" Target="http://ma-decoration-beton.fr/" TargetMode="External"/><Relationship Id="rId388" Type="http://schemas.openxmlformats.org/officeDocument/2006/relationships/hyperlink" Target="http://adonet.fr/" TargetMode="External"/><Relationship Id="rId511" Type="http://schemas.openxmlformats.org/officeDocument/2006/relationships/hyperlink" Target="https://toussurweb.wordpress.com/" TargetMode="External"/><Relationship Id="rId609" Type="http://schemas.openxmlformats.org/officeDocument/2006/relationships/hyperlink" Target="https://www.alias-audience.com/" TargetMode="External"/><Relationship Id="rId956" Type="http://schemas.openxmlformats.org/officeDocument/2006/relationships/hyperlink" Target="https://www.monbebeautrement.fr/" TargetMode="External"/><Relationship Id="rId85" Type="http://schemas.openxmlformats.org/officeDocument/2006/relationships/hyperlink" Target="http://www.38000km.com/" TargetMode="External"/><Relationship Id="rId150" Type="http://schemas.openxmlformats.org/officeDocument/2006/relationships/hyperlink" Target="http://www.blogdesvoyageurs.com/" TargetMode="External"/><Relationship Id="rId595" Type="http://schemas.openxmlformats.org/officeDocument/2006/relationships/hyperlink" Target="http://immoreflets.com/" TargetMode="External"/><Relationship Id="rId816" Type="http://schemas.openxmlformats.org/officeDocument/2006/relationships/hyperlink" Target="https://www.mesoigner.fr/" TargetMode="External"/><Relationship Id="rId1001" Type="http://schemas.openxmlformats.org/officeDocument/2006/relationships/hyperlink" Target="https://www.hexoa.fr/" TargetMode="External"/><Relationship Id="rId248" Type="http://schemas.openxmlformats.org/officeDocument/2006/relationships/hyperlink" Target="http://www.cieillico.fr/" TargetMode="External"/><Relationship Id="rId455" Type="http://schemas.openxmlformats.org/officeDocument/2006/relationships/hyperlink" Target="http://cartomancietarologie.com/" TargetMode="External"/><Relationship Id="rId662" Type="http://schemas.openxmlformats.org/officeDocument/2006/relationships/hyperlink" Target="http://utiliser-parallels.fr/" TargetMode="External"/><Relationship Id="rId1085" Type="http://schemas.openxmlformats.org/officeDocument/2006/relationships/hyperlink" Target="https://blog.tribu-and-co.fr/" TargetMode="External"/><Relationship Id="rId12" Type="http://schemas.openxmlformats.org/officeDocument/2006/relationships/hyperlink" Target="http://www.infosduvoyageur.com/" TargetMode="External"/><Relationship Id="rId108" Type="http://schemas.openxmlformats.org/officeDocument/2006/relationships/hyperlink" Target="http://numilog-maroc.com/" TargetMode="External"/><Relationship Id="rId315" Type="http://schemas.openxmlformats.org/officeDocument/2006/relationships/hyperlink" Target="http://detecteur-fumee.net/" TargetMode="External"/><Relationship Id="rId522" Type="http://schemas.openxmlformats.org/officeDocument/2006/relationships/hyperlink" Target="http://www.voyagesauthentiques.com/" TargetMode="External"/><Relationship Id="rId967" Type="http://schemas.openxmlformats.org/officeDocument/2006/relationships/hyperlink" Target="https://www.rachat2credit.fr/" TargetMode="External"/><Relationship Id="rId96" Type="http://schemas.openxmlformats.org/officeDocument/2006/relationships/hyperlink" Target="http://chirurgiendentistemarrakech.com/" TargetMode="External"/><Relationship Id="rId161" Type="http://schemas.openxmlformats.org/officeDocument/2006/relationships/hyperlink" Target="http://wusublog.canalblog.com/" TargetMode="External"/><Relationship Id="rId399" Type="http://schemas.openxmlformats.org/officeDocument/2006/relationships/hyperlink" Target="http://terreetconscience.fr/" TargetMode="External"/><Relationship Id="rId827" Type="http://schemas.openxmlformats.org/officeDocument/2006/relationships/hyperlink" Target="https://www.integron.be/" TargetMode="External"/><Relationship Id="rId1012" Type="http://schemas.openxmlformats.org/officeDocument/2006/relationships/hyperlink" Target="https://www.rdvasie.com/" TargetMode="External"/><Relationship Id="rId259" Type="http://schemas.openxmlformats.org/officeDocument/2006/relationships/hyperlink" Target="http://www.asie-decouverte.com/" TargetMode="External"/><Relationship Id="rId466" Type="http://schemas.openxmlformats.org/officeDocument/2006/relationships/hyperlink" Target="https://www.carmentanguyreflexologie.com/" TargetMode="External"/><Relationship Id="rId673" Type="http://schemas.openxmlformats.org/officeDocument/2006/relationships/hyperlink" Target="http://www.exemple-de-cv.net/" TargetMode="External"/><Relationship Id="rId880" Type="http://schemas.openxmlformats.org/officeDocument/2006/relationships/hyperlink" Target="https://indexai.fr/" TargetMode="External"/><Relationship Id="rId1096" Type="http://schemas.openxmlformats.org/officeDocument/2006/relationships/hyperlink" Target="http://preco-sante.fr/" TargetMode="External"/><Relationship Id="rId23" Type="http://schemas.openxmlformats.org/officeDocument/2006/relationships/hyperlink" Target="http://www.permis-de-construires.fr/" TargetMode="External"/><Relationship Id="rId119" Type="http://schemas.openxmlformats.org/officeDocument/2006/relationships/hyperlink" Target="http://blog.blanee.com/" TargetMode="External"/><Relationship Id="rId326" Type="http://schemas.openxmlformats.org/officeDocument/2006/relationships/hyperlink" Target="http://frontrowsportsreport.com/" TargetMode="External"/><Relationship Id="rId533" Type="http://schemas.openxmlformats.org/officeDocument/2006/relationships/hyperlink" Target="http://menssana-corporesano.com/" TargetMode="External"/><Relationship Id="rId978" Type="http://schemas.openxmlformats.org/officeDocument/2006/relationships/hyperlink" Target="https://www.tournois-de-poker.fr/" TargetMode="External"/><Relationship Id="rId740" Type="http://schemas.openxmlformats.org/officeDocument/2006/relationships/hyperlink" Target="http://www.comptoirsaintjacques.fr/" TargetMode="External"/><Relationship Id="rId838" Type="http://schemas.openxmlformats.org/officeDocument/2006/relationships/hyperlink" Target="http://www.vacances-legrandbornand.fr/" TargetMode="External"/><Relationship Id="rId1023" Type="http://schemas.openxmlformats.org/officeDocument/2006/relationships/hyperlink" Target="http://aloe-vera.over-blog.com/" TargetMode="External"/><Relationship Id="rId172" Type="http://schemas.openxmlformats.org/officeDocument/2006/relationships/hyperlink" Target="http://www.expert-renov.fr/blog/" TargetMode="External"/><Relationship Id="rId477" Type="http://schemas.openxmlformats.org/officeDocument/2006/relationships/hyperlink" Target="mailto:seo.khalifa@gmail.com" TargetMode="External"/><Relationship Id="rId600" Type="http://schemas.openxmlformats.org/officeDocument/2006/relationships/hyperlink" Target="mailto:melanie@voyagesauthentiques.com" TargetMode="External"/><Relationship Id="rId684" Type="http://schemas.openxmlformats.org/officeDocument/2006/relationships/hyperlink" Target="http://software-gratuit.fr/" TargetMode="External"/><Relationship Id="rId337" Type="http://schemas.openxmlformats.org/officeDocument/2006/relationships/hyperlink" Target="http://mediacenterz.com/" TargetMode="External"/><Relationship Id="rId891" Type="http://schemas.openxmlformats.org/officeDocument/2006/relationships/hyperlink" Target="http://www.net-tradio.fr/" TargetMode="External"/><Relationship Id="rId905" Type="http://schemas.openxmlformats.org/officeDocument/2006/relationships/hyperlink" Target="https://www.avocat-bourgogne.fr/" TargetMode="External"/><Relationship Id="rId989" Type="http://schemas.openxmlformats.org/officeDocument/2006/relationships/hyperlink" Target="https://boutiquechakra.com/" TargetMode="External"/><Relationship Id="rId34" Type="http://schemas.openxmlformats.org/officeDocument/2006/relationships/hyperlink" Target="http://www.pointedumonde.com/" TargetMode="External"/><Relationship Id="rId544" Type="http://schemas.openxmlformats.org/officeDocument/2006/relationships/hyperlink" Target="http://www.cheminsdelarose.fr/" TargetMode="External"/><Relationship Id="rId751" Type="http://schemas.openxmlformats.org/officeDocument/2006/relationships/hyperlink" Target="http://www.1-dsens.fr/" TargetMode="External"/><Relationship Id="rId849" Type="http://schemas.openxmlformats.org/officeDocument/2006/relationships/hyperlink" Target="mailto:boutiquechakra@gmail.com" TargetMode="External"/><Relationship Id="rId183" Type="http://schemas.openxmlformats.org/officeDocument/2006/relationships/hyperlink" Target="http://www.travaux-maison.net/" TargetMode="External"/><Relationship Id="rId390" Type="http://schemas.openxmlformats.org/officeDocument/2006/relationships/hyperlink" Target="http://aujardindesloisirs.fr/" TargetMode="External"/><Relationship Id="rId404" Type="http://schemas.openxmlformats.org/officeDocument/2006/relationships/hyperlink" Target="http://youtopie.com/" TargetMode="External"/><Relationship Id="rId611" Type="http://schemas.openxmlformats.org/officeDocument/2006/relationships/hyperlink" Target="http://www.incanorama.fr/" TargetMode="External"/><Relationship Id="rId1034" Type="http://schemas.openxmlformats.org/officeDocument/2006/relationships/hyperlink" Target="https://www.marseille-touristique.fr/" TargetMode="External"/><Relationship Id="rId250" Type="http://schemas.openxmlformats.org/officeDocument/2006/relationships/hyperlink" Target="https://www.1cp.be/" TargetMode="External"/><Relationship Id="rId488" Type="http://schemas.openxmlformats.org/officeDocument/2006/relationships/hyperlink" Target="https://blog.hiscox.fr/" TargetMode="External"/><Relationship Id="rId695" Type="http://schemas.openxmlformats.org/officeDocument/2006/relationships/hyperlink" Target="http://ainsivalamode.com/" TargetMode="External"/><Relationship Id="rId709" Type="http://schemas.openxmlformats.org/officeDocument/2006/relationships/hyperlink" Target="http://leblogdejane.com/" TargetMode="External"/><Relationship Id="rId916" Type="http://schemas.openxmlformats.org/officeDocument/2006/relationships/hyperlink" Target="https://www.crm-gestion-relation-client.com/" TargetMode="External"/><Relationship Id="rId1101" Type="http://schemas.openxmlformats.org/officeDocument/2006/relationships/hyperlink" Target="https://meilleurevision.eu/" TargetMode="External"/><Relationship Id="rId45" Type="http://schemas.openxmlformats.org/officeDocument/2006/relationships/hyperlink" Target="http://www.sejour-au-ski.com/" TargetMode="External"/><Relationship Id="rId110" Type="http://schemas.openxmlformats.org/officeDocument/2006/relationships/hyperlink" Target="http://pediatresale.com/" TargetMode="External"/><Relationship Id="rId348" Type="http://schemas.openxmlformats.org/officeDocument/2006/relationships/hyperlink" Target="http://www.pressking.fr/" TargetMode="External"/><Relationship Id="rId555" Type="http://schemas.openxmlformats.org/officeDocument/2006/relationships/hyperlink" Target="https://indexai.fr/" TargetMode="External"/><Relationship Id="rId762" Type="http://schemas.openxmlformats.org/officeDocument/2006/relationships/hyperlink" Target="http://corpus-ir.fr/" TargetMode="External"/><Relationship Id="rId194" Type="http://schemas.openxmlformats.org/officeDocument/2006/relationships/hyperlink" Target="https://www.naturelweb.com/" TargetMode="External"/><Relationship Id="rId208" Type="http://schemas.openxmlformats.org/officeDocument/2006/relationships/hyperlink" Target="http://www.saisie-madagascar.com/" TargetMode="External"/><Relationship Id="rId415" Type="http://schemas.openxmlformats.org/officeDocument/2006/relationships/hyperlink" Target="http://www.investir-facile.com/" TargetMode="External"/><Relationship Id="rId622" Type="http://schemas.openxmlformats.org/officeDocument/2006/relationships/hyperlink" Target="https://www.santefacile.be/" TargetMode="External"/><Relationship Id="rId1045" Type="http://schemas.openxmlformats.org/officeDocument/2006/relationships/hyperlink" Target="https://www.studioweb75.fr/" TargetMode="External"/><Relationship Id="rId261" Type="http://schemas.openxmlformats.org/officeDocument/2006/relationships/hyperlink" Target="http://www.voyagidees.com/" TargetMode="External"/><Relationship Id="rId499" Type="http://schemas.openxmlformats.org/officeDocument/2006/relationships/hyperlink" Target="http://www.wiki-travaux.com/" TargetMode="External"/><Relationship Id="rId927" Type="http://schemas.openxmlformats.org/officeDocument/2006/relationships/hyperlink" Target="https://www.formation-intergeneration.com/" TargetMode="External"/><Relationship Id="rId56" Type="http://schemas.openxmlformats.org/officeDocument/2006/relationships/hyperlink" Target="https://www.qrank.org/" TargetMode="External"/><Relationship Id="rId359" Type="http://schemas.openxmlformats.org/officeDocument/2006/relationships/hyperlink" Target="http://redactionweb.agence-presse.net/" TargetMode="External"/><Relationship Id="rId566" Type="http://schemas.openxmlformats.org/officeDocument/2006/relationships/hyperlink" Target="https://www.communique-en-folie.fr/" TargetMode="External"/><Relationship Id="rId773" Type="http://schemas.openxmlformats.org/officeDocument/2006/relationships/hyperlink" Target="http://www.travaux-maison.net/" TargetMode="External"/><Relationship Id="rId121" Type="http://schemas.openxmlformats.org/officeDocument/2006/relationships/hyperlink" Target="https://lexmachine.fr/" TargetMode="External"/><Relationship Id="rId219" Type="http://schemas.openxmlformats.org/officeDocument/2006/relationships/hyperlink" Target="http://www.cavajazz.fr/" TargetMode="External"/><Relationship Id="rId426" Type="http://schemas.openxmlformats.org/officeDocument/2006/relationships/hyperlink" Target="http://photographe-entreprise.byrops.com/" TargetMode="External"/><Relationship Id="rId633" Type="http://schemas.openxmlformats.org/officeDocument/2006/relationships/hyperlink" Target="http://www.magazineslr.com/" TargetMode="External"/><Relationship Id="rId980" Type="http://schemas.openxmlformats.org/officeDocument/2006/relationships/hyperlink" Target="https://www.typosphere.fr/" TargetMode="External"/><Relationship Id="rId1056" Type="http://schemas.openxmlformats.org/officeDocument/2006/relationships/hyperlink" Target="http://cafemoulu.fr/" TargetMode="External"/><Relationship Id="rId840" Type="http://schemas.openxmlformats.org/officeDocument/2006/relationships/hyperlink" Target="https://masdompater.fr/" TargetMode="External"/><Relationship Id="rId938" Type="http://schemas.openxmlformats.org/officeDocument/2006/relationships/hyperlink" Target="https://www.informatique-13.com/" TargetMode="External"/><Relationship Id="rId67" Type="http://schemas.openxmlformats.org/officeDocument/2006/relationships/hyperlink" Target="http://www.permis-de-construire-architectes.fr/" TargetMode="External"/><Relationship Id="rId272" Type="http://schemas.openxmlformats.org/officeDocument/2006/relationships/hyperlink" Target="http://www.camurma.com/" TargetMode="External"/><Relationship Id="rId577" Type="http://schemas.openxmlformats.org/officeDocument/2006/relationships/hyperlink" Target="http://www.billets-avion-promotion.com/" TargetMode="External"/><Relationship Id="rId700" Type="http://schemas.openxmlformats.org/officeDocument/2006/relationships/hyperlink" Target="http://chemisesetcravates.fr/" TargetMode="External"/><Relationship Id="rId132" Type="http://schemas.openxmlformats.org/officeDocument/2006/relationships/hyperlink" Target="http://www.winbest-climatisation.com/" TargetMode="External"/><Relationship Id="rId784" Type="http://schemas.openxmlformats.org/officeDocument/2006/relationships/hyperlink" Target="https://www.regardasie.com/" TargetMode="External"/><Relationship Id="rId991" Type="http://schemas.openxmlformats.org/officeDocument/2006/relationships/hyperlink" Target="https://www.lilobebe.com/" TargetMode="External"/><Relationship Id="rId1067" Type="http://schemas.openxmlformats.org/officeDocument/2006/relationships/hyperlink" Target="http://www.entourdumonde.com/" TargetMode="External"/><Relationship Id="rId437" Type="http://schemas.openxmlformats.org/officeDocument/2006/relationships/hyperlink" Target="http://bb-communication.fr/" TargetMode="External"/><Relationship Id="rId644" Type="http://schemas.openxmlformats.org/officeDocument/2006/relationships/hyperlink" Target="http://laitdanesses.com/" TargetMode="External"/><Relationship Id="rId851" Type="http://schemas.openxmlformats.org/officeDocument/2006/relationships/hyperlink" Target="http://www.infosduvoyageur.com/" TargetMode="External"/><Relationship Id="rId283" Type="http://schemas.openxmlformats.org/officeDocument/2006/relationships/hyperlink" Target="https://www.drageeparadise.fr/" TargetMode="External"/><Relationship Id="rId490" Type="http://schemas.openxmlformats.org/officeDocument/2006/relationships/hyperlink" Target="https://kevinragonneau.fr/blog" TargetMode="External"/><Relationship Id="rId504" Type="http://schemas.openxmlformats.org/officeDocument/2006/relationships/hyperlink" Target="https://info-toulouse.fr/" TargetMode="External"/><Relationship Id="rId711" Type="http://schemas.openxmlformats.org/officeDocument/2006/relationships/hyperlink" Target="http://le-dandy.com/" TargetMode="External"/><Relationship Id="rId949" Type="http://schemas.openxmlformats.org/officeDocument/2006/relationships/hyperlink" Target="https://www.matetineamoi.fr/" TargetMode="External"/><Relationship Id="rId78" Type="http://schemas.openxmlformats.org/officeDocument/2006/relationships/hyperlink" Target="http://www.bricolo-blogger.com/" TargetMode="External"/><Relationship Id="rId143" Type="http://schemas.openxmlformats.org/officeDocument/2006/relationships/hyperlink" Target="https://www.voyageonsloinmaisbien.fr/" TargetMode="External"/><Relationship Id="rId350" Type="http://schemas.openxmlformats.org/officeDocument/2006/relationships/hyperlink" Target="mailto:coue.frederique@gmail.com" TargetMode="External"/><Relationship Id="rId588" Type="http://schemas.openxmlformats.org/officeDocument/2006/relationships/hyperlink" Target="http://speciale-voyance.net/" TargetMode="External"/><Relationship Id="rId795" Type="http://schemas.openxmlformats.org/officeDocument/2006/relationships/hyperlink" Target="https://www.relooking-minceur-paris.com/" TargetMode="External"/><Relationship Id="rId809" Type="http://schemas.openxmlformats.org/officeDocument/2006/relationships/hyperlink" Target="https://www.voyance-direct.info/" TargetMode="External"/><Relationship Id="rId9" Type="http://schemas.openxmlformats.org/officeDocument/2006/relationships/hyperlink" Target="http://www.espace-mode.info/" TargetMode="External"/><Relationship Id="rId210" Type="http://schemas.openxmlformats.org/officeDocument/2006/relationships/hyperlink" Target="http://www.bricoartdeco.com/" TargetMode="External"/><Relationship Id="rId448" Type="http://schemas.openxmlformats.org/officeDocument/2006/relationships/hyperlink" Target="http://www.jardinbotaniquenb.com/" TargetMode="External"/><Relationship Id="rId655" Type="http://schemas.openxmlformats.org/officeDocument/2006/relationships/hyperlink" Target="http://application-iphone.fr/" TargetMode="External"/><Relationship Id="rId862" Type="http://schemas.openxmlformats.org/officeDocument/2006/relationships/hyperlink" Target="http://www.chasseur-d-antan.com/" TargetMode="External"/><Relationship Id="rId1078" Type="http://schemas.openxmlformats.org/officeDocument/2006/relationships/hyperlink" Target="https://maxy-mum.com/" TargetMode="External"/><Relationship Id="rId294" Type="http://schemas.openxmlformats.org/officeDocument/2006/relationships/hyperlink" Target="http://banque-en-ligne.ga/" TargetMode="External"/><Relationship Id="rId308" Type="http://schemas.openxmlformats.org/officeDocument/2006/relationships/hyperlink" Target="http://gestion-de-patrimoine.cf/" TargetMode="External"/><Relationship Id="rId515" Type="http://schemas.openxmlformats.org/officeDocument/2006/relationships/hyperlink" Target="http://loindela.fr/" TargetMode="External"/><Relationship Id="rId722" Type="http://schemas.openxmlformats.org/officeDocument/2006/relationships/hyperlink" Target="http://saisonhiver-saisonete.fr/" TargetMode="External"/><Relationship Id="rId89" Type="http://schemas.openxmlformats.org/officeDocument/2006/relationships/hyperlink" Target="https://adoptetonredacteur.com/" TargetMode="External"/><Relationship Id="rId154" Type="http://schemas.openxmlformats.org/officeDocument/2006/relationships/hyperlink" Target="http://www.origitrip.com/" TargetMode="External"/><Relationship Id="rId361" Type="http://schemas.openxmlformats.org/officeDocument/2006/relationships/hyperlink" Target="http://www.geoploria.com/" TargetMode="External"/><Relationship Id="rId599" Type="http://schemas.openxmlformats.org/officeDocument/2006/relationships/hyperlink" Target="http://www.musculationfitnesspassion.com/" TargetMode="External"/><Relationship Id="rId1005" Type="http://schemas.openxmlformats.org/officeDocument/2006/relationships/hyperlink" Target="http://www.cap-luxury.com/" TargetMode="External"/><Relationship Id="rId459" Type="http://schemas.openxmlformats.org/officeDocument/2006/relationships/hyperlink" Target="http://www.travaux-occultes.com/" TargetMode="External"/><Relationship Id="rId666" Type="http://schemas.openxmlformats.org/officeDocument/2006/relationships/hyperlink" Target="http://logicielphotogratuit.fr/" TargetMode="External"/><Relationship Id="rId873" Type="http://schemas.openxmlformats.org/officeDocument/2006/relationships/hyperlink" Target="http://loisir-passion.ovh/" TargetMode="External"/><Relationship Id="rId1089" Type="http://schemas.openxmlformats.org/officeDocument/2006/relationships/hyperlink" Target="http://www.comm2l.fr/" TargetMode="External"/><Relationship Id="rId16" Type="http://schemas.openxmlformats.org/officeDocument/2006/relationships/hyperlink" Target="http://www.destinationsinsolites.com/" TargetMode="External"/><Relationship Id="rId221" Type="http://schemas.openxmlformats.org/officeDocument/2006/relationships/hyperlink" Target="http://www.dtah.fr/" TargetMode="External"/><Relationship Id="rId319" Type="http://schemas.openxmlformats.org/officeDocument/2006/relationships/hyperlink" Target="http://guide-hotel-france.com/" TargetMode="External"/><Relationship Id="rId526" Type="http://schemas.openxmlformats.org/officeDocument/2006/relationships/hyperlink" Target="http://www.preparer-mes-vacances.info/" TargetMode="External"/><Relationship Id="rId733" Type="http://schemas.openxmlformats.org/officeDocument/2006/relationships/hyperlink" Target="http://gb-photo.fr/" TargetMode="External"/><Relationship Id="rId940" Type="http://schemas.openxmlformats.org/officeDocument/2006/relationships/hyperlink" Target="https://www.kech-immobilier.com/" TargetMode="External"/><Relationship Id="rId1016" Type="http://schemas.openxmlformats.org/officeDocument/2006/relationships/hyperlink" Target="http://blog.mobilboard.com/" TargetMode="External"/><Relationship Id="rId165" Type="http://schemas.openxmlformats.org/officeDocument/2006/relationships/hyperlink" Target="https://www.conseils-cosmetiques-naturels.fr/" TargetMode="External"/><Relationship Id="rId372" Type="http://schemas.openxmlformats.org/officeDocument/2006/relationships/hyperlink" Target="http://www.ad-ventures.fr/" TargetMode="External"/><Relationship Id="rId677" Type="http://schemas.openxmlformats.org/officeDocument/2006/relationships/hyperlink" Target="http://monde-de-photo.fr/" TargetMode="External"/><Relationship Id="rId800" Type="http://schemas.openxmlformats.org/officeDocument/2006/relationships/hyperlink" Target="http://un-monde-de-fille.com/" TargetMode="External"/><Relationship Id="rId232" Type="http://schemas.openxmlformats.org/officeDocument/2006/relationships/hyperlink" Target="http://www.investirblog.com/" TargetMode="External"/><Relationship Id="rId884" Type="http://schemas.openxmlformats.org/officeDocument/2006/relationships/hyperlink" Target="http://www.next-post.com/" TargetMode="External"/><Relationship Id="rId27" Type="http://schemas.openxmlformats.org/officeDocument/2006/relationships/hyperlink" Target="https://sentir-bien-dans-sa-peau-03.webself.net/" TargetMode="External"/><Relationship Id="rId537" Type="http://schemas.openxmlformats.org/officeDocument/2006/relationships/hyperlink" Target="http://randorunrj.cluster017.ovh.net/" TargetMode="External"/><Relationship Id="rId744" Type="http://schemas.openxmlformats.org/officeDocument/2006/relationships/hyperlink" Target="http://mcommemaman.fr/" TargetMode="External"/><Relationship Id="rId951" Type="http://schemas.openxmlformats.org/officeDocument/2006/relationships/hyperlink" Target="https://www.marabook.fr/" TargetMode="External"/><Relationship Id="rId80" Type="http://schemas.openxmlformats.org/officeDocument/2006/relationships/hyperlink" Target="http://www.mesevasions.com/" TargetMode="External"/><Relationship Id="rId176" Type="http://schemas.openxmlformats.org/officeDocument/2006/relationships/hyperlink" Target="https://www.le-bon-demenagement.com/" TargetMode="External"/><Relationship Id="rId383" Type="http://schemas.openxmlformats.org/officeDocument/2006/relationships/hyperlink" Target="http://www.vacances-moyen-orient.com/" TargetMode="External"/><Relationship Id="rId590" Type="http://schemas.openxmlformats.org/officeDocument/2006/relationships/hyperlink" Target="http://www.leszargonautes.org/" TargetMode="External"/><Relationship Id="rId604" Type="http://schemas.openxmlformats.org/officeDocument/2006/relationships/hyperlink" Target="https://www.centrethieulam.com/" TargetMode="External"/><Relationship Id="rId811" Type="http://schemas.openxmlformats.org/officeDocument/2006/relationships/hyperlink" Target="https://www.mindyourhead.com/" TargetMode="External"/><Relationship Id="rId1027" Type="http://schemas.openxmlformats.org/officeDocument/2006/relationships/hyperlink" Target="http://www.amethyste-voyance.com/" TargetMode="External"/><Relationship Id="rId243" Type="http://schemas.openxmlformats.org/officeDocument/2006/relationships/hyperlink" Target="https://www.numericulture.org/" TargetMode="External"/><Relationship Id="rId450" Type="http://schemas.openxmlformats.org/officeDocument/2006/relationships/hyperlink" Target="https://www.nouvelleviepro.fr/" TargetMode="External"/><Relationship Id="rId688" Type="http://schemas.openxmlformats.org/officeDocument/2006/relationships/hyperlink" Target="http://mosquitoweb.fr/" TargetMode="External"/><Relationship Id="rId895" Type="http://schemas.openxmlformats.org/officeDocument/2006/relationships/hyperlink" Target="http://www.cadeauxetjeux.com/" TargetMode="External"/><Relationship Id="rId909" Type="http://schemas.openxmlformats.org/officeDocument/2006/relationships/hyperlink" Target="https://www.boubyranol-biere.com/" TargetMode="External"/><Relationship Id="rId1080" Type="http://schemas.openxmlformats.org/officeDocument/2006/relationships/hyperlink" Target="http://buginfo.fr/" TargetMode="External"/><Relationship Id="rId38" Type="http://schemas.openxmlformats.org/officeDocument/2006/relationships/hyperlink" Target="http://www.ideecadeauoriginal.com/" TargetMode="External"/><Relationship Id="rId103" Type="http://schemas.openxmlformats.org/officeDocument/2006/relationships/hyperlink" Target="http://lestudiomarrakech.com/" TargetMode="External"/><Relationship Id="rId310" Type="http://schemas.openxmlformats.org/officeDocument/2006/relationships/hyperlink" Target="http://conseils-fiscalite.com/" TargetMode="External"/><Relationship Id="rId548" Type="http://schemas.openxmlformats.org/officeDocument/2006/relationships/hyperlink" Target="http://www.leszargonautes.org/" TargetMode="External"/><Relationship Id="rId755" Type="http://schemas.openxmlformats.org/officeDocument/2006/relationships/hyperlink" Target="http://arcadesformation.fr/" TargetMode="External"/><Relationship Id="rId962" Type="http://schemas.openxmlformats.org/officeDocument/2006/relationships/hyperlink" Target="https://www.natenzia.fr/" TargetMode="External"/><Relationship Id="rId91" Type="http://schemas.openxmlformats.org/officeDocument/2006/relationships/hyperlink" Target="http://bagatelle-marrakech.com/" TargetMode="External"/><Relationship Id="rId187" Type="http://schemas.openxmlformats.org/officeDocument/2006/relationships/hyperlink" Target="https://www.123travaux.net/" TargetMode="External"/><Relationship Id="rId394" Type="http://schemas.openxmlformats.org/officeDocument/2006/relationships/hyperlink" Target="http://www.lois-fiscales.com/" TargetMode="External"/><Relationship Id="rId408" Type="http://schemas.openxmlformats.org/officeDocument/2006/relationships/hyperlink" Target="http://www.vacances-lesmenuires.fr/" TargetMode="External"/><Relationship Id="rId615" Type="http://schemas.openxmlformats.org/officeDocument/2006/relationships/hyperlink" Target="http://crautomobile.com/" TargetMode="External"/><Relationship Id="rId822" Type="http://schemas.openxmlformats.org/officeDocument/2006/relationships/hyperlink" Target="http://www.1cp.be/" TargetMode="External"/><Relationship Id="rId1038" Type="http://schemas.openxmlformats.org/officeDocument/2006/relationships/hyperlink" Target="https://kahina-danse.fr/" TargetMode="External"/><Relationship Id="rId254" Type="http://schemas.openxmlformats.org/officeDocument/2006/relationships/hyperlink" Target="https://www.fonepaw.fr/" TargetMode="External"/><Relationship Id="rId699" Type="http://schemas.openxmlformats.org/officeDocument/2006/relationships/hyperlink" Target="http://ca-defile.com/" TargetMode="External"/><Relationship Id="rId1091" Type="http://schemas.openxmlformats.org/officeDocument/2006/relationships/hyperlink" Target="https://www.bay-atitude.fr/" TargetMode="External"/><Relationship Id="rId49" Type="http://schemas.openxmlformats.org/officeDocument/2006/relationships/hyperlink" Target="http://visite-touristique.fr/" TargetMode="External"/><Relationship Id="rId114" Type="http://schemas.openxmlformats.org/officeDocument/2006/relationships/hyperlink" Target="http://spas-hammam.com/" TargetMode="External"/><Relationship Id="rId461" Type="http://schemas.openxmlformats.org/officeDocument/2006/relationships/hyperlink" Target="http://www.guidefeminin.com/" TargetMode="External"/><Relationship Id="rId559" Type="http://schemas.openxmlformats.org/officeDocument/2006/relationships/hyperlink" Target="http://www.deco-asaiss.com/" TargetMode="External"/><Relationship Id="rId766" Type="http://schemas.openxmlformats.org/officeDocument/2006/relationships/hyperlink" Target="http://webmaster-leblog.fr/" TargetMode="External"/><Relationship Id="rId198" Type="http://schemas.openxmlformats.org/officeDocument/2006/relationships/hyperlink" Target="https://coachreferencement.fr/" TargetMode="External"/><Relationship Id="rId321" Type="http://schemas.openxmlformats.org/officeDocument/2006/relationships/hyperlink" Target="https://sentir-bien-dans-sa-peau-03.webself.net/" TargetMode="External"/><Relationship Id="rId419" Type="http://schemas.openxmlformats.org/officeDocument/2006/relationships/hyperlink" Target="http://blog-beaute.fr/" TargetMode="External"/><Relationship Id="rId626" Type="http://schemas.openxmlformats.org/officeDocument/2006/relationships/hyperlink" Target="https://www.tictacsport.fr/" TargetMode="External"/><Relationship Id="rId973" Type="http://schemas.openxmlformats.org/officeDocument/2006/relationships/hyperlink" Target="https://www.reseau-image.com/" TargetMode="External"/><Relationship Id="rId1049" Type="http://schemas.openxmlformats.org/officeDocument/2006/relationships/hyperlink" Target="http://blog-deco.ga/" TargetMode="External"/><Relationship Id="rId833" Type="http://schemas.openxmlformats.org/officeDocument/2006/relationships/hyperlink" Target="http://www.marobecocktail.fr/" TargetMode="External"/><Relationship Id="rId265" Type="http://schemas.openxmlformats.org/officeDocument/2006/relationships/hyperlink" Target="http://formation-libre.fr/" TargetMode="External"/><Relationship Id="rId472" Type="http://schemas.openxmlformats.org/officeDocument/2006/relationships/hyperlink" Target="http://adresso.fr/" TargetMode="External"/><Relationship Id="rId900" Type="http://schemas.openxmlformats.org/officeDocument/2006/relationships/hyperlink" Target="http://www.espace-mode.info/" TargetMode="External"/><Relationship Id="rId125" Type="http://schemas.openxmlformats.org/officeDocument/2006/relationships/hyperlink" Target="http://vip-seduction.fr/" TargetMode="External"/><Relationship Id="rId332" Type="http://schemas.openxmlformats.org/officeDocument/2006/relationships/hyperlink" Target="http://vetement-grande-taille.com/" TargetMode="External"/><Relationship Id="rId777" Type="http://schemas.openxmlformats.org/officeDocument/2006/relationships/hyperlink" Target="http://chemise-et-polo.fr/" TargetMode="External"/><Relationship Id="rId984" Type="http://schemas.openxmlformats.org/officeDocument/2006/relationships/hyperlink" Target="https://www.voyance-direct.info/" TargetMode="External"/><Relationship Id="rId637" Type="http://schemas.openxmlformats.org/officeDocument/2006/relationships/hyperlink" Target="http://www.animation-jazz-manouche.com/" TargetMode="External"/><Relationship Id="rId844" Type="http://schemas.openxmlformats.org/officeDocument/2006/relationships/hyperlink" Target="http://visite-touristique.fr/" TargetMode="External"/><Relationship Id="rId276" Type="http://schemas.openxmlformats.org/officeDocument/2006/relationships/hyperlink" Target="http://www.atout-voyages.com/" TargetMode="External"/><Relationship Id="rId483" Type="http://schemas.openxmlformats.org/officeDocument/2006/relationships/hyperlink" Target="https://greenshopin.com/" TargetMode="External"/><Relationship Id="rId690" Type="http://schemas.openxmlformats.org/officeDocument/2006/relationships/hyperlink" Target="http://net-et-bons-plans.fr/" TargetMode="External"/><Relationship Id="rId704" Type="http://schemas.openxmlformats.org/officeDocument/2006/relationships/hyperlink" Target="http://intensifs.fr/" TargetMode="External"/><Relationship Id="rId911" Type="http://schemas.openxmlformats.org/officeDocument/2006/relationships/hyperlink" Target="https://www.hervegranger.fr/" TargetMode="External"/><Relationship Id="rId40" Type="http://schemas.openxmlformats.org/officeDocument/2006/relationships/hyperlink" Target="http://apprendre-a-seduire.com/" TargetMode="External"/><Relationship Id="rId136" Type="http://schemas.openxmlformats.org/officeDocument/2006/relationships/hyperlink" Target="http://www.larobedejuliette.com/" TargetMode="External"/><Relationship Id="rId343" Type="http://schemas.openxmlformats.org/officeDocument/2006/relationships/hyperlink" Target="http://www.circ8.fr/" TargetMode="External"/><Relationship Id="rId550" Type="http://schemas.openxmlformats.org/officeDocument/2006/relationships/hyperlink" Target="http://www.betondesign.be/" TargetMode="External"/><Relationship Id="rId788" Type="http://schemas.openxmlformats.org/officeDocument/2006/relationships/hyperlink" Target="http://audrey-laure.com/" TargetMode="External"/><Relationship Id="rId995" Type="http://schemas.openxmlformats.org/officeDocument/2006/relationships/hyperlink" Target="https://www.cerealconcept.com/" TargetMode="External"/><Relationship Id="rId203" Type="http://schemas.openxmlformats.org/officeDocument/2006/relationships/hyperlink" Target="https://theliot.fr/" TargetMode="External"/><Relationship Id="rId648" Type="http://schemas.openxmlformats.org/officeDocument/2006/relationships/hyperlink" Target="http://mac-os-office.fr/" TargetMode="External"/><Relationship Id="rId855" Type="http://schemas.openxmlformats.org/officeDocument/2006/relationships/hyperlink" Target="http://www.exploranta.com/" TargetMode="External"/><Relationship Id="rId1040" Type="http://schemas.openxmlformats.org/officeDocument/2006/relationships/hyperlink" Target="https://www.wanarun.net/blog/" TargetMode="External"/><Relationship Id="rId287" Type="http://schemas.openxmlformats.org/officeDocument/2006/relationships/hyperlink" Target="http://www.crealine-et-cie.fr/" TargetMode="External"/><Relationship Id="rId410" Type="http://schemas.openxmlformats.org/officeDocument/2006/relationships/hyperlink" Target="http://www.vacances-megeve.fr/" TargetMode="External"/><Relationship Id="rId494" Type="http://schemas.openxmlformats.org/officeDocument/2006/relationships/hyperlink" Target="mailto:sdsdubusse@gmail.com" TargetMode="External"/><Relationship Id="rId508" Type="http://schemas.openxmlformats.org/officeDocument/2006/relationships/hyperlink" Target="http://genieedition.com/" TargetMode="External"/><Relationship Id="rId715" Type="http://schemas.openxmlformats.org/officeDocument/2006/relationships/hyperlink" Target="http://modernexpress.fr/" TargetMode="External"/><Relationship Id="rId922" Type="http://schemas.openxmlformats.org/officeDocument/2006/relationships/hyperlink" Target="https://www.emploi-international.net/" TargetMode="External"/><Relationship Id="rId147" Type="http://schemas.openxmlformats.org/officeDocument/2006/relationships/hyperlink" Target="http://www.terrepeuconnue.com/" TargetMode="External"/><Relationship Id="rId354" Type="http://schemas.openxmlformats.org/officeDocument/2006/relationships/hyperlink" Target="http://speciale-voyance.net/" TargetMode="External"/><Relationship Id="rId799" Type="http://schemas.openxmlformats.org/officeDocument/2006/relationships/hyperlink" Target="http://www.cabinet-oracle.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pbcopro.fr/" TargetMode="External"/><Relationship Id="rId299" Type="http://schemas.openxmlformats.org/officeDocument/2006/relationships/hyperlink" Target="http://www.concept-carrelage.fr/" TargetMode="External"/><Relationship Id="rId21" Type="http://schemas.openxmlformats.org/officeDocument/2006/relationships/hyperlink" Target="https://voyageurs-en-ligne.com/" TargetMode="External"/><Relationship Id="rId63" Type="http://schemas.openxmlformats.org/officeDocument/2006/relationships/hyperlink" Target="http://www.com-en-scene.com/" TargetMode="External"/><Relationship Id="rId159" Type="http://schemas.openxmlformats.org/officeDocument/2006/relationships/hyperlink" Target="http://www.biznetworking.org/" TargetMode="External"/><Relationship Id="rId324" Type="http://schemas.openxmlformats.org/officeDocument/2006/relationships/hyperlink" Target="https://ma-nouvelle-vie.eu/" TargetMode="External"/><Relationship Id="rId366" Type="http://schemas.openxmlformats.org/officeDocument/2006/relationships/hyperlink" Target="http://www.domotique-news.com/" TargetMode="External"/><Relationship Id="rId531" Type="http://schemas.openxmlformats.org/officeDocument/2006/relationships/hyperlink" Target="https://pourquoipas.ovh/" TargetMode="External"/><Relationship Id="rId573" Type="http://schemas.openxmlformats.org/officeDocument/2006/relationships/hyperlink" Target="https://www.lastra-hotel.com/" TargetMode="External"/><Relationship Id="rId170" Type="http://schemas.openxmlformats.org/officeDocument/2006/relationships/hyperlink" Target="http://www.trouve-moi.fr/" TargetMode="External"/><Relationship Id="rId226" Type="http://schemas.openxmlformats.org/officeDocument/2006/relationships/hyperlink" Target="https://bloguxdesigner.fr/" TargetMode="External"/><Relationship Id="rId433" Type="http://schemas.openxmlformats.org/officeDocument/2006/relationships/hyperlink" Target="http://www.blog-loisir-passion.com/" TargetMode="External"/><Relationship Id="rId268" Type="http://schemas.openxmlformats.org/officeDocument/2006/relationships/hyperlink" Target="http://psycoach.eu/" TargetMode="External"/><Relationship Id="rId475" Type="http://schemas.openxmlformats.org/officeDocument/2006/relationships/hyperlink" Target="http://buginfo.fr/" TargetMode="External"/><Relationship Id="rId32" Type="http://schemas.openxmlformats.org/officeDocument/2006/relationships/hyperlink" Target="http://www.parkourgrenoble.fr/" TargetMode="External"/><Relationship Id="rId74" Type="http://schemas.openxmlformats.org/officeDocument/2006/relationships/hyperlink" Target="http://www.saint-etienne-floorball.fr/" TargetMode="External"/><Relationship Id="rId128" Type="http://schemas.openxmlformats.org/officeDocument/2006/relationships/hyperlink" Target="http://www.atoutsecuritepermis.fr/" TargetMode="External"/><Relationship Id="rId335" Type="http://schemas.openxmlformats.org/officeDocument/2006/relationships/hyperlink" Target="https://metiers.business/" TargetMode="External"/><Relationship Id="rId377" Type="http://schemas.openxmlformats.org/officeDocument/2006/relationships/hyperlink" Target="http://mamanpavlova.com/" TargetMode="External"/><Relationship Id="rId500" Type="http://schemas.openxmlformats.org/officeDocument/2006/relationships/hyperlink" Target="https://maisonauborddeleau.com/wp-login.php" TargetMode="External"/><Relationship Id="rId542" Type="http://schemas.openxmlformats.org/officeDocument/2006/relationships/hyperlink" Target="http://www.blogdesvoyageurs.com/" TargetMode="External"/><Relationship Id="rId584" Type="http://schemas.openxmlformats.org/officeDocument/2006/relationships/hyperlink" Target="https://fr.hqniche.com/" TargetMode="External"/><Relationship Id="rId5" Type="http://schemas.openxmlformats.org/officeDocument/2006/relationships/hyperlink" Target="http://mototaxipascher.com/" TargetMode="External"/><Relationship Id="rId181" Type="http://schemas.openxmlformats.org/officeDocument/2006/relationships/hyperlink" Target="http://www.mariage-marrakech-maroc.com/" TargetMode="External"/><Relationship Id="rId237" Type="http://schemas.openxmlformats.org/officeDocument/2006/relationships/hyperlink" Target="https://craniolink.ch/" TargetMode="External"/><Relationship Id="rId402" Type="http://schemas.openxmlformats.org/officeDocument/2006/relationships/hyperlink" Target="https://www.watt-voiture.com/" TargetMode="External"/><Relationship Id="rId279" Type="http://schemas.openxmlformats.org/officeDocument/2006/relationships/hyperlink" Target="https://lebonplan.co/" TargetMode="External"/><Relationship Id="rId444" Type="http://schemas.openxmlformats.org/officeDocument/2006/relationships/hyperlink" Target="http://www.kikelleandco.fr/" TargetMode="External"/><Relationship Id="rId486" Type="http://schemas.openxmlformats.org/officeDocument/2006/relationships/hyperlink" Target="https://www.goosto.fr/" TargetMode="External"/><Relationship Id="rId43" Type="http://schemas.openxmlformats.org/officeDocument/2006/relationships/hyperlink" Target="http://www.fromage-france.fr/" TargetMode="External"/><Relationship Id="rId139" Type="http://schemas.openxmlformats.org/officeDocument/2006/relationships/hyperlink" Target="http://djurdjura.over-blog.net/" TargetMode="External"/><Relationship Id="rId290" Type="http://schemas.openxmlformats.org/officeDocument/2006/relationships/hyperlink" Target="https://www.moncarnetbeaute.com/" TargetMode="External"/><Relationship Id="rId304" Type="http://schemas.openxmlformats.org/officeDocument/2006/relationships/hyperlink" Target="https://www.trucsdenana.com/" TargetMode="External"/><Relationship Id="rId346" Type="http://schemas.openxmlformats.org/officeDocument/2006/relationships/hyperlink" Target="http://www.bebe-arrive.ch/" TargetMode="External"/><Relationship Id="rId388" Type="http://schemas.openxmlformats.org/officeDocument/2006/relationships/hyperlink" Target="https://digital-marketing-en-ligne.fr/" TargetMode="External"/><Relationship Id="rId511" Type="http://schemas.openxmlformats.org/officeDocument/2006/relationships/hyperlink" Target="https://eee2015.fr/" TargetMode="External"/><Relationship Id="rId553" Type="http://schemas.openxmlformats.org/officeDocument/2006/relationships/hyperlink" Target="http://www.astuces-vacances.info/" TargetMode="External"/><Relationship Id="rId85" Type="http://schemas.openxmlformats.org/officeDocument/2006/relationships/hyperlink" Target="http://www.ce-rouenhabitat.com/" TargetMode="External"/><Relationship Id="rId150" Type="http://schemas.openxmlformats.org/officeDocument/2006/relationships/hyperlink" Target="http://www.h-auteurs.com/" TargetMode="External"/><Relationship Id="rId192" Type="http://schemas.openxmlformats.org/officeDocument/2006/relationships/hyperlink" Target="http://cheguillaume.fr/" TargetMode="External"/><Relationship Id="rId206" Type="http://schemas.openxmlformats.org/officeDocument/2006/relationships/hyperlink" Target="https://www.paysans.fr/" TargetMode="External"/><Relationship Id="rId413" Type="http://schemas.openxmlformats.org/officeDocument/2006/relationships/hyperlink" Target="http://pages-medicales.com/" TargetMode="External"/><Relationship Id="rId595" Type="http://schemas.openxmlformats.org/officeDocument/2006/relationships/hyperlink" Target="http://www.performance.c-referencement.com/" TargetMode="External"/><Relationship Id="rId248" Type="http://schemas.openxmlformats.org/officeDocument/2006/relationships/hyperlink" Target="http://www.pointedumonde.com/" TargetMode="External"/><Relationship Id="rId455" Type="http://schemas.openxmlformats.org/officeDocument/2006/relationships/hyperlink" Target="mailto:damien@dragee-damour.fr" TargetMode="External"/><Relationship Id="rId497" Type="http://schemas.openxmlformats.org/officeDocument/2006/relationships/hyperlink" Target="http://www.ot-loiresillon.fr/blog/" TargetMode="External"/><Relationship Id="rId12" Type="http://schemas.openxmlformats.org/officeDocument/2006/relationships/hyperlink" Target="http://salut-terre.com/" TargetMode="External"/><Relationship Id="rId108" Type="http://schemas.openxmlformats.org/officeDocument/2006/relationships/hyperlink" Target="http://www.easy-jat3.fr/" TargetMode="External"/><Relationship Id="rId315" Type="http://schemas.openxmlformats.org/officeDocument/2006/relationships/hyperlink" Target="http://www.kelnoce.fr/" TargetMode="External"/><Relationship Id="rId357" Type="http://schemas.openxmlformats.org/officeDocument/2006/relationships/hyperlink" Target="http://www.femmesantebeaute.com/" TargetMode="External"/><Relationship Id="rId522" Type="http://schemas.openxmlformats.org/officeDocument/2006/relationships/hyperlink" Target="https://casinopokerblog.fr/wp-login.php" TargetMode="External"/><Relationship Id="rId54" Type="http://schemas.openxmlformats.org/officeDocument/2006/relationships/hyperlink" Target="http://ciam-chatelet.fr/" TargetMode="External"/><Relationship Id="rId96" Type="http://schemas.openxmlformats.org/officeDocument/2006/relationships/hyperlink" Target="http://www.agir-asso.fr/" TargetMode="External"/><Relationship Id="rId161" Type="http://schemas.openxmlformats.org/officeDocument/2006/relationships/hyperlink" Target="http://www.maison.odazs.com/" TargetMode="External"/><Relationship Id="rId217" Type="http://schemas.openxmlformats.org/officeDocument/2006/relationships/hyperlink" Target="http://www.bonjourshanghai.com/" TargetMode="External"/><Relationship Id="rId399" Type="http://schemas.openxmlformats.org/officeDocument/2006/relationships/hyperlink" Target="https://jocuri.ovh/" TargetMode="External"/><Relationship Id="rId564" Type="http://schemas.openxmlformats.org/officeDocument/2006/relationships/hyperlink" Target="http://www.decouvrir-le-monde.fr/" TargetMode="External"/><Relationship Id="rId259" Type="http://schemas.openxmlformats.org/officeDocument/2006/relationships/hyperlink" Target="https://extra-marketing.fr/" TargetMode="External"/><Relationship Id="rId424" Type="http://schemas.openxmlformats.org/officeDocument/2006/relationships/hyperlink" Target="http://www.voyageva.com/" TargetMode="External"/><Relationship Id="rId466" Type="http://schemas.openxmlformats.org/officeDocument/2006/relationships/hyperlink" Target="http://www.biolanges.fr/" TargetMode="External"/><Relationship Id="rId23" Type="http://schemas.openxmlformats.org/officeDocument/2006/relationships/hyperlink" Target="http://www.avis-agence-web-forum.fr/" TargetMode="External"/><Relationship Id="rId119" Type="http://schemas.openxmlformats.org/officeDocument/2006/relationships/hyperlink" Target="http://www.franebourse.com/" TargetMode="External"/><Relationship Id="rId270" Type="http://schemas.openxmlformats.org/officeDocument/2006/relationships/hyperlink" Target="http://www.pros-du-web.c-referencement.com/" TargetMode="External"/><Relationship Id="rId326" Type="http://schemas.openxmlformats.org/officeDocument/2006/relationships/hyperlink" Target="https://pophouse.it/" TargetMode="External"/><Relationship Id="rId533" Type="http://schemas.openxmlformats.org/officeDocument/2006/relationships/hyperlink" Target="https://publicite.business/" TargetMode="External"/><Relationship Id="rId65" Type="http://schemas.openxmlformats.org/officeDocument/2006/relationships/hyperlink" Target="http://www.shopping-girl.fr/" TargetMode="External"/><Relationship Id="rId130" Type="http://schemas.openxmlformats.org/officeDocument/2006/relationships/hyperlink" Target="http://www.toilettage-animaux-brabant-wallon.com/" TargetMode="External"/><Relationship Id="rId368" Type="http://schemas.openxmlformats.org/officeDocument/2006/relationships/hyperlink" Target="http://styl-mode.fr/" TargetMode="External"/><Relationship Id="rId575" Type="http://schemas.openxmlformats.org/officeDocument/2006/relationships/hyperlink" Target="https://www.optimizareseoweb.biz/" TargetMode="External"/><Relationship Id="rId172" Type="http://schemas.openxmlformats.org/officeDocument/2006/relationships/hyperlink" Target="https://infos-services.ovh/" TargetMode="External"/><Relationship Id="rId228" Type="http://schemas.openxmlformats.org/officeDocument/2006/relationships/hyperlink" Target="http://www.istase.fr/" TargetMode="External"/><Relationship Id="rId435" Type="http://schemas.openxmlformats.org/officeDocument/2006/relationships/hyperlink" Target="http://www.blog-herault.fr/" TargetMode="External"/><Relationship Id="rId477" Type="http://schemas.openxmlformats.org/officeDocument/2006/relationships/hyperlink" Target="http://dbmwebdesign.fr/" TargetMode="External"/><Relationship Id="rId600" Type="http://schemas.openxmlformats.org/officeDocument/2006/relationships/hyperlink" Target="mailto:sabrina@voyagesauthentiques.com" TargetMode="External"/><Relationship Id="rId281" Type="http://schemas.openxmlformats.org/officeDocument/2006/relationships/hyperlink" Target="https://rasv.ch/" TargetMode="External"/><Relationship Id="rId337" Type="http://schemas.openxmlformats.org/officeDocument/2006/relationships/hyperlink" Target="mailto:abelrepayre@lespoteriesdalbi.fr" TargetMode="External"/><Relationship Id="rId502" Type="http://schemas.openxmlformats.org/officeDocument/2006/relationships/hyperlink" Target="https://sestoidee.it/wp-login.php" TargetMode="External"/><Relationship Id="rId34" Type="http://schemas.openxmlformats.org/officeDocument/2006/relationships/hyperlink" Target="http://www.clubbusinesslauragais.fr/" TargetMode="External"/><Relationship Id="rId76" Type="http://schemas.openxmlformats.org/officeDocument/2006/relationships/hyperlink" Target="http://www.ascrennes.fr/" TargetMode="External"/><Relationship Id="rId141" Type="http://schemas.openxmlformats.org/officeDocument/2006/relationships/hyperlink" Target="https://cuisinezavecdjouza.fr/" TargetMode="External"/><Relationship Id="rId379" Type="http://schemas.openxmlformats.org/officeDocument/2006/relationships/hyperlink" Target="https://www.somnea.fr/" TargetMode="External"/><Relationship Id="rId544" Type="http://schemas.openxmlformats.org/officeDocument/2006/relationships/hyperlink" Target="http://www.nexplorea.com/" TargetMode="External"/><Relationship Id="rId586" Type="http://schemas.openxmlformats.org/officeDocument/2006/relationships/hyperlink" Target="https://www.mopcom.fr/" TargetMode="External"/><Relationship Id="rId7" Type="http://schemas.openxmlformats.org/officeDocument/2006/relationships/hyperlink" Target="http://libratoi.net/" TargetMode="External"/><Relationship Id="rId183" Type="http://schemas.openxmlformats.org/officeDocument/2006/relationships/hyperlink" Target="http://twitterstore.fr/" TargetMode="External"/><Relationship Id="rId239" Type="http://schemas.openxmlformats.org/officeDocument/2006/relationships/hyperlink" Target="https://c-referencement-naturel.be/" TargetMode="External"/><Relationship Id="rId390" Type="http://schemas.openxmlformats.org/officeDocument/2006/relationships/hyperlink" Target="https://positif-marketing.fr/" TargetMode="External"/><Relationship Id="rId404" Type="http://schemas.openxmlformats.org/officeDocument/2006/relationships/hyperlink" Target="http://www.pierre-garro.fr/" TargetMode="External"/><Relationship Id="rId446" Type="http://schemas.openxmlformats.org/officeDocument/2006/relationships/hyperlink" Target="https://www.edlec-idf.com/" TargetMode="External"/><Relationship Id="rId250" Type="http://schemas.openxmlformats.org/officeDocument/2006/relationships/hyperlink" Target="http://adonet.fr/" TargetMode="External"/><Relationship Id="rId292" Type="http://schemas.openxmlformats.org/officeDocument/2006/relationships/hyperlink" Target="http://www.mariage-sud.com/" TargetMode="External"/><Relationship Id="rId306" Type="http://schemas.openxmlformats.org/officeDocument/2006/relationships/hyperlink" Target="http://eurobsn.com/" TargetMode="External"/><Relationship Id="rId488" Type="http://schemas.openxmlformats.org/officeDocument/2006/relationships/hyperlink" Target="https://www.amperel.fr/" TargetMode="External"/><Relationship Id="rId45" Type="http://schemas.openxmlformats.org/officeDocument/2006/relationships/hyperlink" Target="https://sentencelove.com/" TargetMode="External"/><Relationship Id="rId87" Type="http://schemas.openxmlformats.org/officeDocument/2006/relationships/hyperlink" Target="http://www.decobonmarche.fr/" TargetMode="External"/><Relationship Id="rId110" Type="http://schemas.openxmlformats.org/officeDocument/2006/relationships/hyperlink" Target="http://www.pressplaymagazine.fr/" TargetMode="External"/><Relationship Id="rId348" Type="http://schemas.openxmlformats.org/officeDocument/2006/relationships/hyperlink" Target="https://openinfos.ovh/" TargetMode="External"/><Relationship Id="rId513" Type="http://schemas.openxmlformats.org/officeDocument/2006/relationships/hyperlink" Target="https://iqstreetview.be/" TargetMode="External"/><Relationship Id="rId555" Type="http://schemas.openxmlformats.org/officeDocument/2006/relationships/hyperlink" Target="http://www.referencement-buzz.com/" TargetMode="External"/><Relationship Id="rId597" Type="http://schemas.openxmlformats.org/officeDocument/2006/relationships/hyperlink" Target="http://www.cadeauxetjeux.com/" TargetMode="External"/><Relationship Id="rId152" Type="http://schemas.openxmlformats.org/officeDocument/2006/relationships/hyperlink" Target="http://www.lecoindeshommes.fr/" TargetMode="External"/><Relationship Id="rId194" Type="http://schemas.openxmlformats.org/officeDocument/2006/relationships/hyperlink" Target="http://cybercomm-referencement.fr/" TargetMode="External"/><Relationship Id="rId208" Type="http://schemas.openxmlformats.org/officeDocument/2006/relationships/hyperlink" Target="http://achouka.mondoblog.org/" TargetMode="External"/><Relationship Id="rId415" Type="http://schemas.openxmlformats.org/officeDocument/2006/relationships/hyperlink" Target="http://mopcom.fr/" TargetMode="External"/><Relationship Id="rId457" Type="http://schemas.openxmlformats.org/officeDocument/2006/relationships/hyperlink" Target="http://www.mariages-caleches.fr/" TargetMode="External"/><Relationship Id="rId261" Type="http://schemas.openxmlformats.org/officeDocument/2006/relationships/hyperlink" Target="https://monedition.yj.fr/" TargetMode="External"/><Relationship Id="rId499" Type="http://schemas.openxmlformats.org/officeDocument/2006/relationships/hyperlink" Target="https://clubwm.co.uk/" TargetMode="External"/><Relationship Id="rId14" Type="http://schemas.openxmlformats.org/officeDocument/2006/relationships/hyperlink" Target="http://www.camurma.com/" TargetMode="External"/><Relationship Id="rId56" Type="http://schemas.openxmlformats.org/officeDocument/2006/relationships/hyperlink" Target="http://submitsuite.fr/" TargetMode="External"/><Relationship Id="rId317" Type="http://schemas.openxmlformats.org/officeDocument/2006/relationships/hyperlink" Target="https://www.creads.fr/" TargetMode="External"/><Relationship Id="rId359" Type="http://schemas.openxmlformats.org/officeDocument/2006/relationships/hyperlink" Target="http://arsenal-fc.fr/" TargetMode="External"/><Relationship Id="rId524" Type="http://schemas.openxmlformats.org/officeDocument/2006/relationships/hyperlink" Target="https://parlons-de-tout.eu/wp-login.php" TargetMode="External"/><Relationship Id="rId566" Type="http://schemas.openxmlformats.org/officeDocument/2006/relationships/hyperlink" Target="http://www.groork.com/" TargetMode="External"/><Relationship Id="rId98" Type="http://schemas.openxmlformats.org/officeDocument/2006/relationships/hyperlink" Target="http://www.chambresdhotesauvergne.fr/" TargetMode="External"/><Relationship Id="rId121" Type="http://schemas.openxmlformats.org/officeDocument/2006/relationships/hyperlink" Target="http://www.avadestrey.fr/" TargetMode="External"/><Relationship Id="rId163" Type="http://schemas.openxmlformats.org/officeDocument/2006/relationships/hyperlink" Target="http://www.espacechic.com/" TargetMode="External"/><Relationship Id="rId219" Type="http://schemas.openxmlformats.org/officeDocument/2006/relationships/hyperlink" Target="https://widigix.com/" TargetMode="External"/><Relationship Id="rId370" Type="http://schemas.openxmlformats.org/officeDocument/2006/relationships/hyperlink" Target="http://femmes-sans-complexes.fr/" TargetMode="External"/><Relationship Id="rId426" Type="http://schemas.openxmlformats.org/officeDocument/2006/relationships/hyperlink" Target="http://www.asie-decouverte.com/" TargetMode="External"/><Relationship Id="rId230" Type="http://schemas.openxmlformats.org/officeDocument/2006/relationships/hyperlink" Target="https://www.lefiscaliste.fr/" TargetMode="External"/><Relationship Id="rId468" Type="http://schemas.openxmlformats.org/officeDocument/2006/relationships/hyperlink" Target="http://biomass-innov.fr/" TargetMode="External"/><Relationship Id="rId25" Type="http://schemas.openxmlformats.org/officeDocument/2006/relationships/hyperlink" Target="http://un-monde-de-fille.com/" TargetMode="External"/><Relationship Id="rId67" Type="http://schemas.openxmlformats.org/officeDocument/2006/relationships/hyperlink" Target="http://www.votrebouquetdegourmandises.com/" TargetMode="External"/><Relationship Id="rId272" Type="http://schemas.openxmlformats.org/officeDocument/2006/relationships/hyperlink" Target="https://loisir-passion.ovh/" TargetMode="External"/><Relationship Id="rId328" Type="http://schemas.openxmlformats.org/officeDocument/2006/relationships/hyperlink" Target="https://incubagem.fr/" TargetMode="External"/><Relationship Id="rId535" Type="http://schemas.openxmlformats.org/officeDocument/2006/relationships/hyperlink" Target="http://www.msi-computer.fr/" TargetMode="External"/><Relationship Id="rId577" Type="http://schemas.openxmlformats.org/officeDocument/2006/relationships/hyperlink" Target="https://www.innotech-soft.com/" TargetMode="External"/><Relationship Id="rId132" Type="http://schemas.openxmlformats.org/officeDocument/2006/relationships/hyperlink" Target="http://www.presse-revue.com/" TargetMode="External"/><Relationship Id="rId174" Type="http://schemas.openxmlformats.org/officeDocument/2006/relationships/hyperlink" Target="https://monedition.yj.fr/" TargetMode="External"/><Relationship Id="rId381" Type="http://schemas.openxmlformats.org/officeDocument/2006/relationships/hyperlink" Target="http://www.moteur2recherche.fr/blog/&#160;" TargetMode="External"/><Relationship Id="rId602" Type="http://schemas.openxmlformats.org/officeDocument/2006/relationships/hyperlink" Target="https://www.husnubulut.com/" TargetMode="External"/><Relationship Id="rId241" Type="http://schemas.openxmlformats.org/officeDocument/2006/relationships/hyperlink" Target="https://mag-france.tk/" TargetMode="External"/><Relationship Id="rId437" Type="http://schemas.openxmlformats.org/officeDocument/2006/relationships/hyperlink" Target="http://www.blog-se-developper.com/" TargetMode="External"/><Relationship Id="rId479" Type="http://schemas.openxmlformats.org/officeDocument/2006/relationships/hyperlink" Target="http://www.iresco.fr/" TargetMode="External"/><Relationship Id="rId36" Type="http://schemas.openxmlformats.org/officeDocument/2006/relationships/hyperlink" Target="http://www.cat-menditte.fr/" TargetMode="External"/><Relationship Id="rId283" Type="http://schemas.openxmlformats.org/officeDocument/2006/relationships/hyperlink" Target="http://www.pub1.fr/blogueurs/" TargetMode="External"/><Relationship Id="rId339" Type="http://schemas.openxmlformats.org/officeDocument/2006/relationships/hyperlink" Target="https://digital-marketing-en-ligne.fr/" TargetMode="External"/><Relationship Id="rId490" Type="http://schemas.openxmlformats.org/officeDocument/2006/relationships/hyperlink" Target="https://www.alarme-maison.eu/" TargetMode="External"/><Relationship Id="rId504" Type="http://schemas.openxmlformats.org/officeDocument/2006/relationships/hyperlink" Target="https://associazione31ottobre.it/" TargetMode="External"/><Relationship Id="rId546" Type="http://schemas.openxmlformats.org/officeDocument/2006/relationships/hyperlink" Target="http://www.origitrip.com/" TargetMode="External"/><Relationship Id="rId78" Type="http://schemas.openxmlformats.org/officeDocument/2006/relationships/hyperlink" Target="http://www.alexandrelamoisson.com/" TargetMode="External"/><Relationship Id="rId101" Type="http://schemas.openxmlformats.org/officeDocument/2006/relationships/hyperlink" Target="http://www.31taxi.fr/" TargetMode="External"/><Relationship Id="rId143" Type="http://schemas.openxmlformats.org/officeDocument/2006/relationships/hyperlink" Target="https://immo-panneaux.com/fr/" TargetMode="External"/><Relationship Id="rId185" Type="http://schemas.openxmlformats.org/officeDocument/2006/relationships/hyperlink" Target="https://heol-services.fr/" TargetMode="External"/><Relationship Id="rId350" Type="http://schemas.openxmlformats.org/officeDocument/2006/relationships/hyperlink" Target="https://reto-bucher.ch/" TargetMode="External"/><Relationship Id="rId406" Type="http://schemas.openxmlformats.org/officeDocument/2006/relationships/hyperlink" Target="https://un-corps-une-vie.fr/" TargetMode="External"/><Relationship Id="rId588" Type="http://schemas.openxmlformats.org/officeDocument/2006/relationships/hyperlink" Target="http://blog.maki-agency.com/" TargetMode="External"/><Relationship Id="rId9" Type="http://schemas.openxmlformats.org/officeDocument/2006/relationships/hyperlink" Target="http://profilmag.ch/" TargetMode="External"/><Relationship Id="rId210" Type="http://schemas.openxmlformats.org/officeDocument/2006/relationships/hyperlink" Target="http://www.actuweek.com/" TargetMode="External"/><Relationship Id="rId392" Type="http://schemas.openxmlformats.org/officeDocument/2006/relationships/hyperlink" Target="https://infospopulaires.ovh/" TargetMode="External"/><Relationship Id="rId448" Type="http://schemas.openxmlformats.org/officeDocument/2006/relationships/hyperlink" Target="http://www.biopale.fr/" TargetMode="External"/><Relationship Id="rId252" Type="http://schemas.openxmlformats.org/officeDocument/2006/relationships/hyperlink" Target="https://www.geolocalisationgps.com/" TargetMode="External"/><Relationship Id="rId294" Type="http://schemas.openxmlformats.org/officeDocument/2006/relationships/hyperlink" Target="http://www.sculpture-et-decoration.fr/" TargetMode="External"/><Relationship Id="rId308" Type="http://schemas.openxmlformats.org/officeDocument/2006/relationships/hyperlink" Target="http://www.tiba-constructions.com/" TargetMode="External"/><Relationship Id="rId515" Type="http://schemas.openxmlformats.org/officeDocument/2006/relationships/hyperlink" Target="https://vbiovir.fr/" TargetMode="External"/><Relationship Id="rId47" Type="http://schemas.openxmlformats.org/officeDocument/2006/relationships/hyperlink" Target="http://lepetitplongeur.fr/" TargetMode="External"/><Relationship Id="rId89" Type="http://schemas.openxmlformats.org/officeDocument/2006/relationships/hyperlink" Target="http://www.menuiserie-jrbatandco.fr/" TargetMode="External"/><Relationship Id="rId112" Type="http://schemas.openxmlformats.org/officeDocument/2006/relationships/hyperlink" Target="http://www.gli57.com/" TargetMode="External"/><Relationship Id="rId154" Type="http://schemas.openxmlformats.org/officeDocument/2006/relationships/hyperlink" Target="https://www.sante-informations.com/" TargetMode="External"/><Relationship Id="rId361" Type="http://schemas.openxmlformats.org/officeDocument/2006/relationships/hyperlink" Target="https://muck-in.fr/" TargetMode="External"/><Relationship Id="rId557" Type="http://schemas.openxmlformats.org/officeDocument/2006/relationships/hyperlink" Target="http://www.net-tradio.fr/" TargetMode="External"/><Relationship Id="rId599" Type="http://schemas.openxmlformats.org/officeDocument/2006/relationships/hyperlink" Target="http://www.denichetout.com/" TargetMode="External"/><Relationship Id="rId196" Type="http://schemas.openxmlformats.org/officeDocument/2006/relationships/hyperlink" Target="http://mobilelife.fr/" TargetMode="External"/><Relationship Id="rId417" Type="http://schemas.openxmlformats.org/officeDocument/2006/relationships/hyperlink" Target="http://positif-marketing.fr/" TargetMode="External"/><Relationship Id="rId459" Type="http://schemas.openxmlformats.org/officeDocument/2006/relationships/hyperlink" Target="http://www.hotel-lesrochesnoires.com/" TargetMode="External"/><Relationship Id="rId16" Type="http://schemas.openxmlformats.org/officeDocument/2006/relationships/hyperlink" Target="http://maison-miel.com/" TargetMode="External"/><Relationship Id="rId221" Type="http://schemas.openxmlformats.org/officeDocument/2006/relationships/hyperlink" Target="http://www.loi-pinel-blog.org/" TargetMode="External"/><Relationship Id="rId263" Type="http://schemas.openxmlformats.org/officeDocument/2006/relationships/hyperlink" Target="https://partenaire-publicite.fr/" TargetMode="External"/><Relationship Id="rId319" Type="http://schemas.openxmlformats.org/officeDocument/2006/relationships/hyperlink" Target="https://oceane-web.com/" TargetMode="External"/><Relationship Id="rId470" Type="http://schemas.openxmlformats.org/officeDocument/2006/relationships/hyperlink" Target="http://www.circ8.fr/" TargetMode="External"/><Relationship Id="rId526" Type="http://schemas.openxmlformats.org/officeDocument/2006/relationships/hyperlink" Target="https://cc-valleeduvicdessos.fr/wp-login.php" TargetMode="External"/><Relationship Id="rId58" Type="http://schemas.openxmlformats.org/officeDocument/2006/relationships/hyperlink" Target="http://cv-webmaster.fr/" TargetMode="External"/><Relationship Id="rId123" Type="http://schemas.openxmlformats.org/officeDocument/2006/relationships/hyperlink" Target="http://www.coquine-jouets-bois.com/" TargetMode="External"/><Relationship Id="rId330" Type="http://schemas.openxmlformats.org/officeDocument/2006/relationships/hyperlink" Target="https://hihihi.fr/" TargetMode="External"/><Relationship Id="rId568" Type="http://schemas.openxmlformats.org/officeDocument/2006/relationships/hyperlink" Target="https://www.revistaperil.com/" TargetMode="External"/><Relationship Id="rId90" Type="http://schemas.openxmlformats.org/officeDocument/2006/relationships/hyperlink" Target="http://www.chaptinel-ebenisterie.com/" TargetMode="External"/><Relationship Id="rId165" Type="http://schemas.openxmlformats.org/officeDocument/2006/relationships/hyperlink" Target="http://femme-au-quotidien.c-mode.eu/" TargetMode="External"/><Relationship Id="rId186" Type="http://schemas.openxmlformats.org/officeDocument/2006/relationships/hyperlink" Target="http://submitsuite.fr/" TargetMode="External"/><Relationship Id="rId351" Type="http://schemas.openxmlformats.org/officeDocument/2006/relationships/hyperlink" Target="https://sen.fr/" TargetMode="External"/><Relationship Id="rId372" Type="http://schemas.openxmlformats.org/officeDocument/2006/relationships/hyperlink" Target="http://maison-numerique.com/Normande/" TargetMode="External"/><Relationship Id="rId393" Type="http://schemas.openxmlformats.org/officeDocument/2006/relationships/hyperlink" Target="https://www.cnps-slo.org/" TargetMode="External"/><Relationship Id="rId407" Type="http://schemas.openxmlformats.org/officeDocument/2006/relationships/hyperlink" Target="https://habitat-mobilite-travaux.fr/" TargetMode="External"/><Relationship Id="rId428" Type="http://schemas.openxmlformats.org/officeDocument/2006/relationships/hyperlink" Target="https://www.voyagidees.com/" TargetMode="External"/><Relationship Id="rId449" Type="http://schemas.openxmlformats.org/officeDocument/2006/relationships/hyperlink" Target="http://campingcampix.com/" TargetMode="External"/><Relationship Id="rId211" Type="http://schemas.openxmlformats.org/officeDocument/2006/relationships/hyperlink" Target="http://www.helpmedias.com/" TargetMode="External"/><Relationship Id="rId232" Type="http://schemas.openxmlformats.org/officeDocument/2006/relationships/hyperlink" Target="http://proartisanparis20.fr/" TargetMode="External"/><Relationship Id="rId253" Type="http://schemas.openxmlformats.org/officeDocument/2006/relationships/hyperlink" Target="https://auto-passion.net/" TargetMode="External"/><Relationship Id="rId274" Type="http://schemas.openxmlformats.org/officeDocument/2006/relationships/hyperlink" Target="http://lesnotesdowlet.xyz/" TargetMode="External"/><Relationship Id="rId295" Type="http://schemas.openxmlformats.org/officeDocument/2006/relationships/hyperlink" Target="http://www.voyages-derniere-minute.fr/" TargetMode="External"/><Relationship Id="rId309" Type="http://schemas.openxmlformats.org/officeDocument/2006/relationships/hyperlink" Target="http://immo-palast.com/" TargetMode="External"/><Relationship Id="rId460" Type="http://schemas.openxmlformats.org/officeDocument/2006/relationships/hyperlink" Target="http://www.atlantichotel.fr/" TargetMode="External"/><Relationship Id="rId481" Type="http://schemas.openxmlformats.org/officeDocument/2006/relationships/hyperlink" Target="http://homeambiance.fr/" TargetMode="External"/><Relationship Id="rId516" Type="http://schemas.openxmlformats.org/officeDocument/2006/relationships/hyperlink" Target="https://drk-middelburg.de/" TargetMode="External"/><Relationship Id="rId27" Type="http://schemas.openxmlformats.org/officeDocument/2006/relationships/hyperlink" Target="http://www.labl.fr/" TargetMode="External"/><Relationship Id="rId48" Type="http://schemas.openxmlformats.org/officeDocument/2006/relationships/hyperlink" Target="http://cfluide.fr/" TargetMode="External"/><Relationship Id="rId69" Type="http://schemas.openxmlformats.org/officeDocument/2006/relationships/hyperlink" Target="http://www.restaurant-europeen.fr/" TargetMode="External"/><Relationship Id="rId113" Type="http://schemas.openxmlformats.org/officeDocument/2006/relationships/hyperlink" Target="http://www.space-manager.fr/" TargetMode="External"/><Relationship Id="rId134" Type="http://schemas.openxmlformats.org/officeDocument/2006/relationships/hyperlink" Target="http://www.lecoqhebdo.com/" TargetMode="External"/><Relationship Id="rId320" Type="http://schemas.openxmlformats.org/officeDocument/2006/relationships/hyperlink" Target="https://partenaire-publicite.fr/" TargetMode="External"/><Relationship Id="rId537" Type="http://schemas.openxmlformats.org/officeDocument/2006/relationships/hyperlink" Target="https://www.professional-artists.com/" TargetMode="External"/><Relationship Id="rId558" Type="http://schemas.openxmlformats.org/officeDocument/2006/relationships/hyperlink" Target="http://www.cieillico.fr/" TargetMode="External"/><Relationship Id="rId579" Type="http://schemas.openxmlformats.org/officeDocument/2006/relationships/hyperlink" Target="https://www.haccpeuropa.com&#160;&#160;" TargetMode="External"/><Relationship Id="rId80" Type="http://schemas.openxmlformats.org/officeDocument/2006/relationships/hyperlink" Target="http://www.mds-31.com/" TargetMode="External"/><Relationship Id="rId155" Type="http://schemas.openxmlformats.org/officeDocument/2006/relationships/hyperlink" Target="http://urgence-debouchage-idf.fr/" TargetMode="External"/><Relationship Id="rId176" Type="http://schemas.openxmlformats.org/officeDocument/2006/relationships/hyperlink" Target="http://www.questions-travaux.fr/" TargetMode="External"/><Relationship Id="rId197" Type="http://schemas.openxmlformats.org/officeDocument/2006/relationships/hyperlink" Target="http://cv-webmaster.fr/" TargetMode="External"/><Relationship Id="rId341" Type="http://schemas.openxmlformats.org/officeDocument/2006/relationships/hyperlink" Target="https://jeveuxsavoir.ovh/" TargetMode="External"/><Relationship Id="rId362" Type="http://schemas.openxmlformats.org/officeDocument/2006/relationships/hyperlink" Target="https://e-promotion.fr/" TargetMode="External"/><Relationship Id="rId383" Type="http://schemas.openxmlformats.org/officeDocument/2006/relationships/hyperlink" Target="https://www.saveursdujaponais.com/" TargetMode="External"/><Relationship Id="rId418" Type="http://schemas.openxmlformats.org/officeDocument/2006/relationships/hyperlink" Target="http://automouv.fr/" TargetMode="External"/><Relationship Id="rId439" Type="http://schemas.openxmlformats.org/officeDocument/2006/relationships/hyperlink" Target="https://www.les-chauffages.com/" TargetMode="External"/><Relationship Id="rId590" Type="http://schemas.openxmlformats.org/officeDocument/2006/relationships/hyperlink" Target="http://femme-au-quotidien.c-mode.eu/" TargetMode="External"/><Relationship Id="rId201" Type="http://schemas.openxmlformats.org/officeDocument/2006/relationships/hyperlink" Target="http://www.blog-idee-deco.fr/&#160;" TargetMode="External"/><Relationship Id="rId222" Type="http://schemas.openxmlformats.org/officeDocument/2006/relationships/hyperlink" Target="http://www.papatoutlemonde.com/" TargetMode="External"/><Relationship Id="rId243" Type="http://schemas.openxmlformats.org/officeDocument/2006/relationships/hyperlink" Target="https://france-passion.tk/" TargetMode="External"/><Relationship Id="rId264" Type="http://schemas.openxmlformats.org/officeDocument/2006/relationships/hyperlink" Target="https://cap-enfance.eu/" TargetMode="External"/><Relationship Id="rId285" Type="http://schemas.openxmlformats.org/officeDocument/2006/relationships/hyperlink" Target="http://www.moteur2recherche.fr/blog" TargetMode="External"/><Relationship Id="rId450" Type="http://schemas.openxmlformats.org/officeDocument/2006/relationships/hyperlink" Target="http://voyage-usa-2017.com/" TargetMode="External"/><Relationship Id="rId471" Type="http://schemas.openxmlformats.org/officeDocument/2006/relationships/hyperlink" Target="http://www.wiki-travaux.com/" TargetMode="External"/><Relationship Id="rId506" Type="http://schemas.openxmlformats.org/officeDocument/2006/relationships/hyperlink" Target="https://takeyourenergyback.eu/" TargetMode="External"/><Relationship Id="rId17" Type="http://schemas.openxmlformats.org/officeDocument/2006/relationships/hyperlink" Target="http://visiter-voyager.info/" TargetMode="External"/><Relationship Id="rId38" Type="http://schemas.openxmlformats.org/officeDocument/2006/relationships/hyperlink" Target="https://bclconceptleblog.wordpress.com/" TargetMode="External"/><Relationship Id="rId59" Type="http://schemas.openxmlformats.org/officeDocument/2006/relationships/hyperlink" Target="http://lemayssa.fr/" TargetMode="External"/><Relationship Id="rId103" Type="http://schemas.openxmlformats.org/officeDocument/2006/relationships/hyperlink" Target="http://www.aphrodite-30.com/" TargetMode="External"/><Relationship Id="rId124" Type="http://schemas.openxmlformats.org/officeDocument/2006/relationships/hyperlink" Target="http://www.perinatalite-enfance.com/" TargetMode="External"/><Relationship Id="rId310" Type="http://schemas.openxmlformats.org/officeDocument/2006/relationships/hyperlink" Target="http://agadirvoiture.com/" TargetMode="External"/><Relationship Id="rId492" Type="http://schemas.openxmlformats.org/officeDocument/2006/relationships/hyperlink" Target="http://www.charly-leather.com/" TargetMode="External"/><Relationship Id="rId527" Type="http://schemas.openxmlformats.org/officeDocument/2006/relationships/hyperlink" Target="https://cc-villandraut.fr/" TargetMode="External"/><Relationship Id="rId548" Type="http://schemas.openxmlformats.org/officeDocument/2006/relationships/hyperlink" Target="http://www.developmentvoyage.org/" TargetMode="External"/><Relationship Id="rId569" Type="http://schemas.openxmlformats.org/officeDocument/2006/relationships/hyperlink" Target="https://www.outerspiceweb.com/" TargetMode="External"/><Relationship Id="rId70" Type="http://schemas.openxmlformats.org/officeDocument/2006/relationships/hyperlink" Target="http://www.amapbiocage.fr/" TargetMode="External"/><Relationship Id="rId91" Type="http://schemas.openxmlformats.org/officeDocument/2006/relationships/hyperlink" Target="http://www.costallat.fr/" TargetMode="External"/><Relationship Id="rId145" Type="http://schemas.openxmlformats.org/officeDocument/2006/relationships/hyperlink" Target="https://www.devis-web.com/" TargetMode="External"/><Relationship Id="rId166" Type="http://schemas.openxmlformats.org/officeDocument/2006/relationships/hyperlink" Target="http://www.referencement-internet-expert.com/" TargetMode="External"/><Relationship Id="rId187" Type="http://schemas.openxmlformats.org/officeDocument/2006/relationships/hyperlink" Target="http://sport-ladders360.fr/" TargetMode="External"/><Relationship Id="rId331" Type="http://schemas.openxmlformats.org/officeDocument/2006/relationships/hyperlink" Target="https://regie.pub/" TargetMode="External"/><Relationship Id="rId352" Type="http://schemas.openxmlformats.org/officeDocument/2006/relationships/hyperlink" Target="https://sptheater.fr/" TargetMode="External"/><Relationship Id="rId373" Type="http://schemas.openxmlformats.org/officeDocument/2006/relationships/hyperlink" Target="https://www.mybubelly.com/" TargetMode="External"/><Relationship Id="rId394" Type="http://schemas.openxmlformats.org/officeDocument/2006/relationships/hyperlink" Target="https://www.d3sanc.com/" TargetMode="External"/><Relationship Id="rId408" Type="http://schemas.openxmlformats.org/officeDocument/2006/relationships/hyperlink" Target="http://lesautresblogs.com/" TargetMode="External"/><Relationship Id="rId429" Type="http://schemas.openxmlformats.org/officeDocument/2006/relationships/hyperlink" Target="http://www.blog-hotelier.com/" TargetMode="External"/><Relationship Id="rId580" Type="http://schemas.openxmlformats.org/officeDocument/2006/relationships/hyperlink" Target="http://www.questionreponse.info/" TargetMode="External"/><Relationship Id="rId1" Type="http://schemas.openxmlformats.org/officeDocument/2006/relationships/hyperlink" Target="http://www.premium94.fr/" TargetMode="External"/><Relationship Id="rId212" Type="http://schemas.openxmlformats.org/officeDocument/2006/relationships/hyperlink" Target="http://www.topsitea.com/" TargetMode="External"/><Relationship Id="rId233" Type="http://schemas.openxmlformats.org/officeDocument/2006/relationships/hyperlink" Target="http://blog.conseilenbricolage.com/" TargetMode="External"/><Relationship Id="rId254" Type="http://schemas.openxmlformats.org/officeDocument/2006/relationships/hyperlink" Target="https://autopassionblog.com/" TargetMode="External"/><Relationship Id="rId440" Type="http://schemas.openxmlformats.org/officeDocument/2006/relationships/hyperlink" Target="http://solarquest.fr/" TargetMode="External"/><Relationship Id="rId28" Type="http://schemas.openxmlformats.org/officeDocument/2006/relationships/hyperlink" Target="http://www.unseelie.fr/" TargetMode="External"/><Relationship Id="rId49" Type="http://schemas.openxmlformats.org/officeDocument/2006/relationships/hyperlink" Target="http://blu-ray-disc.fr/" TargetMode="External"/><Relationship Id="rId114" Type="http://schemas.openxmlformats.org/officeDocument/2006/relationships/hyperlink" Target="http://www.on-arrive.fr/" TargetMode="External"/><Relationship Id="rId275" Type="http://schemas.openxmlformats.org/officeDocument/2006/relationships/hyperlink" Target="https://aventure-france.fr/" TargetMode="External"/><Relationship Id="rId296" Type="http://schemas.openxmlformats.org/officeDocument/2006/relationships/hyperlink" Target="http://www.desideesetdesmains.fr/" TargetMode="External"/><Relationship Id="rId300" Type="http://schemas.openxmlformats.org/officeDocument/2006/relationships/hyperlink" Target="http://www.artedeco.fr/" TargetMode="External"/><Relationship Id="rId461" Type="http://schemas.openxmlformats.org/officeDocument/2006/relationships/hyperlink" Target="http://www.lessablesdolonne.com/" TargetMode="External"/><Relationship Id="rId482" Type="http://schemas.openxmlformats.org/officeDocument/2006/relationships/hyperlink" Target="http://www.chevry-ccc.fr/" TargetMode="External"/><Relationship Id="rId517" Type="http://schemas.openxmlformats.org/officeDocument/2006/relationships/hyperlink" Target="https://viareggiomusei.it/" TargetMode="External"/><Relationship Id="rId538" Type="http://schemas.openxmlformats.org/officeDocument/2006/relationships/hyperlink" Target="http://www.voyagesauthentiques.com/" TargetMode="External"/><Relationship Id="rId559" Type="http://schemas.openxmlformats.org/officeDocument/2006/relationships/hyperlink" Target="http://www.denichetout.com/" TargetMode="External"/><Relationship Id="rId60" Type="http://schemas.openxmlformats.org/officeDocument/2006/relationships/hyperlink" Target="https://heol-services.fr/" TargetMode="External"/><Relationship Id="rId81" Type="http://schemas.openxmlformats.org/officeDocument/2006/relationships/hyperlink" Target="http://www.web-sante.net/" TargetMode="External"/><Relationship Id="rId135" Type="http://schemas.openxmlformats.org/officeDocument/2006/relationships/hyperlink" Target="http://www.promovente.net/" TargetMode="External"/><Relationship Id="rId156" Type="http://schemas.openxmlformats.org/officeDocument/2006/relationships/hyperlink" Target="http://serrurier-du-92.fr/" TargetMode="External"/><Relationship Id="rId177" Type="http://schemas.openxmlformats.org/officeDocument/2006/relationships/hyperlink" Target="http://urgenceplombierparis.net/" TargetMode="External"/><Relationship Id="rId198" Type="http://schemas.openxmlformats.org/officeDocument/2006/relationships/hyperlink" Target="http://audrey-laure.com/" TargetMode="External"/><Relationship Id="rId321" Type="http://schemas.openxmlformats.org/officeDocument/2006/relationships/hyperlink" Target="https://devenir-libre.net/" TargetMode="External"/><Relationship Id="rId342" Type="http://schemas.openxmlformats.org/officeDocument/2006/relationships/hyperlink" Target="https://bricodeco-solution.com/" TargetMode="External"/><Relationship Id="rId363" Type="http://schemas.openxmlformats.org/officeDocument/2006/relationships/hyperlink" Target="https://www.cravate-avenue.com/" TargetMode="External"/><Relationship Id="rId384" Type="http://schemas.openxmlformats.org/officeDocument/2006/relationships/hyperlink" Target="https://infosnetwork.ovh/" TargetMode="External"/><Relationship Id="rId419" Type="http://schemas.openxmlformats.org/officeDocument/2006/relationships/hyperlink" Target="http://lespetitsbouts.info/" TargetMode="External"/><Relationship Id="rId570" Type="http://schemas.openxmlformats.org/officeDocument/2006/relationships/hyperlink" Target="https://www.kirari-hyogo.com/" TargetMode="External"/><Relationship Id="rId591" Type="http://schemas.openxmlformats.org/officeDocument/2006/relationships/hyperlink" Target="http://www.denichetout.com/" TargetMode="External"/><Relationship Id="rId202" Type="http://schemas.openxmlformats.org/officeDocument/2006/relationships/hyperlink" Target="http://www.decorationsdefete.fr/" TargetMode="External"/><Relationship Id="rId223" Type="http://schemas.openxmlformats.org/officeDocument/2006/relationships/hyperlink" Target="https://ma-car-rent.com/" TargetMode="External"/><Relationship Id="rId244" Type="http://schemas.openxmlformats.org/officeDocument/2006/relationships/hyperlink" Target="https://promopub.tk/" TargetMode="External"/><Relationship Id="rId430" Type="http://schemas.openxmlformats.org/officeDocument/2006/relationships/hyperlink" Target="http://www.blog-hotel-passion.com/" TargetMode="External"/><Relationship Id="rId18" Type="http://schemas.openxmlformats.org/officeDocument/2006/relationships/hyperlink" Target="http://besoindailes.com/" TargetMode="External"/><Relationship Id="rId39" Type="http://schemas.openxmlformats.org/officeDocument/2006/relationships/hyperlink" Target="mailto:1min30.activehosted.com@s5.asa1.acemsb3.com" TargetMode="External"/><Relationship Id="rId265" Type="http://schemas.openxmlformats.org/officeDocument/2006/relationships/hyperlink" Target="https://infosnetwork.ovh/" TargetMode="External"/><Relationship Id="rId286" Type="http://schemas.openxmlformats.org/officeDocument/2006/relationships/hyperlink" Target="http://www.annuaire-generaliste.ch/blog" TargetMode="External"/><Relationship Id="rId451" Type="http://schemas.openxmlformats.org/officeDocument/2006/relationships/hyperlink" Target="http://www.pays-de-valencay.fr/" TargetMode="External"/><Relationship Id="rId472" Type="http://schemas.openxmlformats.org/officeDocument/2006/relationships/hyperlink" Target="http://www.carredu8eme.fr/" TargetMode="External"/><Relationship Id="rId493" Type="http://schemas.openxmlformats.org/officeDocument/2006/relationships/hyperlink" Target="https://www.meam.fr/" TargetMode="External"/><Relationship Id="rId507" Type="http://schemas.openxmlformats.org/officeDocument/2006/relationships/hyperlink" Target="https://associazionericerca.it/" TargetMode="External"/><Relationship Id="rId528" Type="http://schemas.openxmlformats.org/officeDocument/2006/relationships/hyperlink" Target="https://la-ferriere.fr/wp-login.php" TargetMode="External"/><Relationship Id="rId549" Type="http://schemas.openxmlformats.org/officeDocument/2006/relationships/hyperlink" Target="http://www.pointedumonde.com/" TargetMode="External"/><Relationship Id="rId50" Type="http://schemas.openxmlformats.org/officeDocument/2006/relationships/hyperlink" Target="http://itactiv.fr/" TargetMode="External"/><Relationship Id="rId104" Type="http://schemas.openxmlformats.org/officeDocument/2006/relationships/hyperlink" Target="http://www.coiffure-christined.com/" TargetMode="External"/><Relationship Id="rId125" Type="http://schemas.openxmlformats.org/officeDocument/2006/relationships/hyperlink" Target="http://www.atoutpedagogia.com/" TargetMode="External"/><Relationship Id="rId146" Type="http://schemas.openxmlformats.org/officeDocument/2006/relationships/hyperlink" Target="https://www.lachineuse.com/" TargetMode="External"/><Relationship Id="rId167" Type="http://schemas.openxmlformats.org/officeDocument/2006/relationships/hyperlink" Target="https://www.neo-referenceur.com/" TargetMode="External"/><Relationship Id="rId188" Type="http://schemas.openxmlformats.org/officeDocument/2006/relationships/hyperlink" Target="http://katsura-side.fr/" TargetMode="External"/><Relationship Id="rId311" Type="http://schemas.openxmlformats.org/officeDocument/2006/relationships/hyperlink" Target="http://www.planetmedica.fr/" TargetMode="External"/><Relationship Id="rId332" Type="http://schemas.openxmlformats.org/officeDocument/2006/relationships/hyperlink" Target="https://rasv.ch/" TargetMode="External"/><Relationship Id="rId353" Type="http://schemas.openxmlformats.org/officeDocument/2006/relationships/hyperlink" Target="https://www.cc-bosceawy.fr/" TargetMode="External"/><Relationship Id="rId374" Type="http://schemas.openxmlformats.org/officeDocument/2006/relationships/hyperlink" Target="https://www.littlecigogne.com/" TargetMode="External"/><Relationship Id="rId395" Type="http://schemas.openxmlformats.org/officeDocument/2006/relationships/hyperlink" Target="https://www.ca-vaps.com/" TargetMode="External"/><Relationship Id="rId409" Type="http://schemas.openxmlformats.org/officeDocument/2006/relationships/hyperlink" Target="https://www.monbebeautrement.fr/" TargetMode="External"/><Relationship Id="rId560" Type="http://schemas.openxmlformats.org/officeDocument/2006/relationships/hyperlink" Target="http://business-ecosystems.fr/" TargetMode="External"/><Relationship Id="rId581" Type="http://schemas.openxmlformats.org/officeDocument/2006/relationships/hyperlink" Target="https://inspire-publicite.fr/" TargetMode="External"/><Relationship Id="rId71" Type="http://schemas.openxmlformats.org/officeDocument/2006/relationships/hyperlink" Target="http://www.amisvignerons.fr/" TargetMode="External"/><Relationship Id="rId92" Type="http://schemas.openxmlformats.org/officeDocument/2006/relationships/hyperlink" Target="http://www.jard-in-art.fr/" TargetMode="External"/><Relationship Id="rId213" Type="http://schemas.openxmlformats.org/officeDocument/2006/relationships/hyperlink" Target="http://www.bienfaits-naturels.info/" TargetMode="External"/><Relationship Id="rId234" Type="http://schemas.openxmlformats.org/officeDocument/2006/relationships/hyperlink" Target="https://www.jesuisunpapageek.fr/" TargetMode="External"/><Relationship Id="rId420" Type="http://schemas.openxmlformats.org/officeDocument/2006/relationships/hyperlink" Target="http://selection-shopping.com/" TargetMode="External"/><Relationship Id="rId2" Type="http://schemas.openxmlformats.org/officeDocument/2006/relationships/hyperlink" Target="http://www.rendezvousalatelier-mapra.fr/" TargetMode="External"/><Relationship Id="rId29" Type="http://schemas.openxmlformats.org/officeDocument/2006/relationships/hyperlink" Target="http://www.e-modestoreparis.fr/" TargetMode="External"/><Relationship Id="rId255" Type="http://schemas.openxmlformats.org/officeDocument/2006/relationships/hyperlink" Target="http://www.actus-auto.com/" TargetMode="External"/><Relationship Id="rId276" Type="http://schemas.openxmlformats.org/officeDocument/2006/relationships/hyperlink" Target="https://extra-marketing.fr/" TargetMode="External"/><Relationship Id="rId297" Type="http://schemas.openxmlformats.org/officeDocument/2006/relationships/hyperlink" Target="http://www.tournageetdeco.fr/" TargetMode="External"/><Relationship Id="rId441" Type="http://schemas.openxmlformats.org/officeDocument/2006/relationships/hyperlink" Target="http://www.naturaqua.fr/" TargetMode="External"/><Relationship Id="rId462" Type="http://schemas.openxmlformats.org/officeDocument/2006/relationships/hyperlink" Target="http://www.ortho-online.fr/" TargetMode="External"/><Relationship Id="rId483" Type="http://schemas.openxmlformats.org/officeDocument/2006/relationships/hyperlink" Target="http://www.passion-hitech.info/" TargetMode="External"/><Relationship Id="rId518" Type="http://schemas.openxmlformats.org/officeDocument/2006/relationships/hyperlink" Target="https://plan9.ca/" TargetMode="External"/><Relationship Id="rId539" Type="http://schemas.openxmlformats.org/officeDocument/2006/relationships/hyperlink" Target="http://www.infosduvoyageur.com/" TargetMode="External"/><Relationship Id="rId40" Type="http://schemas.openxmlformats.org/officeDocument/2006/relationships/hyperlink" Target="http://www.portail-des-pme.fr/" TargetMode="External"/><Relationship Id="rId115" Type="http://schemas.openxmlformats.org/officeDocument/2006/relationships/hyperlink" Target="http://www.cabinet-lapray.fr/" TargetMode="External"/><Relationship Id="rId136" Type="http://schemas.openxmlformats.org/officeDocument/2006/relationships/hyperlink" Target="https://www.focusur.fr/" TargetMode="External"/><Relationship Id="rId157" Type="http://schemas.openxmlformats.org/officeDocument/2006/relationships/hyperlink" Target="https://maisonrangee.com/" TargetMode="External"/><Relationship Id="rId178" Type="http://schemas.openxmlformats.org/officeDocument/2006/relationships/hyperlink" Target="https://www.geolocalisationgps.com/" TargetMode="External"/><Relationship Id="rId301" Type="http://schemas.openxmlformats.org/officeDocument/2006/relationships/hyperlink" Target="http://www.boussac-fadini.fr/" TargetMode="External"/><Relationship Id="rId322" Type="http://schemas.openxmlformats.org/officeDocument/2006/relationships/hyperlink" Target="https://semer-graines.fr/" TargetMode="External"/><Relationship Id="rId343" Type="http://schemas.openxmlformats.org/officeDocument/2006/relationships/hyperlink" Target="https://www.aspicio.fr/" TargetMode="External"/><Relationship Id="rId364" Type="http://schemas.openxmlformats.org/officeDocument/2006/relationships/hyperlink" Target="https://www.triforcegeek.tv/" TargetMode="External"/><Relationship Id="rId550" Type="http://schemas.openxmlformats.org/officeDocument/2006/relationships/hyperlink" Target="http://www.voyager-forum.com/" TargetMode="External"/><Relationship Id="rId61" Type="http://schemas.openxmlformats.org/officeDocument/2006/relationships/hyperlink" Target="https://www.zennius.com/" TargetMode="External"/><Relationship Id="rId82" Type="http://schemas.openxmlformats.org/officeDocument/2006/relationships/hyperlink" Target="http://www.synodos.fr/" TargetMode="External"/><Relationship Id="rId199" Type="http://schemas.openxmlformats.org/officeDocument/2006/relationships/hyperlink" Target="http://www.doozene.com/" TargetMode="External"/><Relationship Id="rId203" Type="http://schemas.openxmlformats.org/officeDocument/2006/relationships/hyperlink" Target="http://www.c-mariage.be/" TargetMode="External"/><Relationship Id="rId385" Type="http://schemas.openxmlformats.org/officeDocument/2006/relationships/hyperlink" Target="http://www.allwhois.org/&#160;" TargetMode="External"/><Relationship Id="rId571" Type="http://schemas.openxmlformats.org/officeDocument/2006/relationships/hyperlink" Target="https://www.voyage-vip.com/" TargetMode="External"/><Relationship Id="rId592" Type="http://schemas.openxmlformats.org/officeDocument/2006/relationships/hyperlink" Target="http://www.lespetitsbouts.info/" TargetMode="External"/><Relationship Id="rId19" Type="http://schemas.openxmlformats.org/officeDocument/2006/relationships/hyperlink" Target="https://voyage-au-monde.com/" TargetMode="External"/><Relationship Id="rId224" Type="http://schemas.openxmlformats.org/officeDocument/2006/relationships/hyperlink" Target="http://www.bipmee.fr/" TargetMode="External"/><Relationship Id="rId245" Type="http://schemas.openxmlformats.org/officeDocument/2006/relationships/hyperlink" Target="https://webzine.tk/" TargetMode="External"/><Relationship Id="rId266" Type="http://schemas.openxmlformats.org/officeDocument/2006/relationships/hyperlink" Target="https://infospartner.ovh/" TargetMode="External"/><Relationship Id="rId287" Type="http://schemas.openxmlformats.org/officeDocument/2006/relationships/hyperlink" Target="http://www.annuaire-iles.com/blog/" TargetMode="External"/><Relationship Id="rId410" Type="http://schemas.openxmlformats.org/officeDocument/2006/relationships/hyperlink" Target="https://www.commentgagnerdelargentsurlenet.com/" TargetMode="External"/><Relationship Id="rId431" Type="http://schemas.openxmlformats.org/officeDocument/2006/relationships/hyperlink" Target="http://www.blog-immobilier-malin.fr/" TargetMode="External"/><Relationship Id="rId452" Type="http://schemas.openxmlformats.org/officeDocument/2006/relationships/hyperlink" Target="http://fannyfaitsontour.fr/" TargetMode="External"/><Relationship Id="rId473" Type="http://schemas.openxmlformats.org/officeDocument/2006/relationships/hyperlink" Target="http://ogm-info.com/" TargetMode="External"/><Relationship Id="rId494" Type="http://schemas.openxmlformats.org/officeDocument/2006/relationships/hyperlink" Target="http://saveursdujaponais.com/" TargetMode="External"/><Relationship Id="rId508" Type="http://schemas.openxmlformats.org/officeDocument/2006/relationships/hyperlink" Target="https://desmetlive.nl/" TargetMode="External"/><Relationship Id="rId529" Type="http://schemas.openxmlformats.org/officeDocument/2006/relationships/hyperlink" Target="https://lying-bellechasse.fr/" TargetMode="External"/><Relationship Id="rId30" Type="http://schemas.openxmlformats.org/officeDocument/2006/relationships/hyperlink" Target="http://www.dfj-vente.fr/" TargetMode="External"/><Relationship Id="rId105" Type="http://schemas.openxmlformats.org/officeDocument/2006/relationships/hyperlink" Target="http://www.deal-art.com/" TargetMode="External"/><Relationship Id="rId126" Type="http://schemas.openxmlformats.org/officeDocument/2006/relationships/hyperlink" Target="http://www.mecanique-lebas.com/" TargetMode="External"/><Relationship Id="rId147" Type="http://schemas.openxmlformats.org/officeDocument/2006/relationships/hyperlink" Target="mailto:fp@meero.com" TargetMode="External"/><Relationship Id="rId168" Type="http://schemas.openxmlformats.org/officeDocument/2006/relationships/hyperlink" Target="http://www.vous-ici.com/" TargetMode="External"/><Relationship Id="rId312" Type="http://schemas.openxmlformats.org/officeDocument/2006/relationships/hyperlink" Target="https://www.mavierocknroll.fr/" TargetMode="External"/><Relationship Id="rId333" Type="http://schemas.openxmlformats.org/officeDocument/2006/relationships/hyperlink" Target="http://www.pub1.fr/" TargetMode="External"/><Relationship Id="rId354" Type="http://schemas.openxmlformats.org/officeDocument/2006/relationships/hyperlink" Target="https://psycho-conseil.fr/" TargetMode="External"/><Relationship Id="rId540" Type="http://schemas.openxmlformats.org/officeDocument/2006/relationships/hyperlink" Target="http://www.blognomade.com/" TargetMode="External"/><Relationship Id="rId51" Type="http://schemas.openxmlformats.org/officeDocument/2006/relationships/hyperlink" Target="http://cheguillaume.fr/" TargetMode="External"/><Relationship Id="rId72" Type="http://schemas.openxmlformats.org/officeDocument/2006/relationships/hyperlink" Target="http://baguerra.fr/" TargetMode="External"/><Relationship Id="rId93" Type="http://schemas.openxmlformats.org/officeDocument/2006/relationships/hyperlink" Target="http://www.compost-renaud.fr/" TargetMode="External"/><Relationship Id="rId189" Type="http://schemas.openxmlformats.org/officeDocument/2006/relationships/hyperlink" Target="http://cfluide.fr/" TargetMode="External"/><Relationship Id="rId375" Type="http://schemas.openxmlformats.org/officeDocument/2006/relationships/hyperlink" Target="https://jlasoft.fr/" TargetMode="External"/><Relationship Id="rId396" Type="http://schemas.openxmlformats.org/officeDocument/2006/relationships/hyperlink" Target="https://eago.xyz/" TargetMode="External"/><Relationship Id="rId561" Type="http://schemas.openxmlformats.org/officeDocument/2006/relationships/hyperlink" Target="http://www.kidzrec.com/" TargetMode="External"/><Relationship Id="rId582" Type="http://schemas.openxmlformats.org/officeDocument/2006/relationships/hyperlink" Target="https://indexai.fr/" TargetMode="External"/><Relationship Id="rId3" Type="http://schemas.openxmlformats.org/officeDocument/2006/relationships/hyperlink" Target="http://www.ferdecharme.fr/" TargetMode="External"/><Relationship Id="rId214" Type="http://schemas.openxmlformats.org/officeDocument/2006/relationships/hyperlink" Target="http://www.simulateur-de-vol.net/" TargetMode="External"/><Relationship Id="rId235" Type="http://schemas.openxmlformats.org/officeDocument/2006/relationships/hyperlink" Target="mailto:ineseweb2pro@gmail.com" TargetMode="External"/><Relationship Id="rId256" Type="http://schemas.openxmlformats.org/officeDocument/2006/relationships/hyperlink" Target="http://www.univers-automoto.info/" TargetMode="External"/><Relationship Id="rId277" Type="http://schemas.openxmlformats.org/officeDocument/2006/relationships/hyperlink" Target="https://partager-les-connaissances.ovh/" TargetMode="External"/><Relationship Id="rId298" Type="http://schemas.openxmlformats.org/officeDocument/2006/relationships/hyperlink" Target="http://www.decoreco.fr/" TargetMode="External"/><Relationship Id="rId400" Type="http://schemas.openxmlformats.org/officeDocument/2006/relationships/hyperlink" Target="https://www.trouvezrestaurantsparis.com/" TargetMode="External"/><Relationship Id="rId421" Type="http://schemas.openxmlformats.org/officeDocument/2006/relationships/hyperlink" Target="http://1001agences.com/" TargetMode="External"/><Relationship Id="rId442" Type="http://schemas.openxmlformats.org/officeDocument/2006/relationships/hyperlink" Target="http://maison-in.fr/" TargetMode="External"/><Relationship Id="rId463" Type="http://schemas.openxmlformats.org/officeDocument/2006/relationships/hyperlink" Target="https://www.pages-medicales.com/" TargetMode="External"/><Relationship Id="rId484" Type="http://schemas.openxmlformats.org/officeDocument/2006/relationships/hyperlink" Target="https://locadeco.fr/" TargetMode="External"/><Relationship Id="rId519" Type="http://schemas.openxmlformats.org/officeDocument/2006/relationships/hyperlink" Target="https://cineramnia.it/" TargetMode="External"/><Relationship Id="rId116" Type="http://schemas.openxmlformats.org/officeDocument/2006/relationships/hyperlink" Target="http://www.lycee-mav.com/" TargetMode="External"/><Relationship Id="rId137" Type="http://schemas.openxmlformats.org/officeDocument/2006/relationships/hyperlink" Target="mailto:contact@audrey-laure.com" TargetMode="External"/><Relationship Id="rId158" Type="http://schemas.openxmlformats.org/officeDocument/2006/relationships/hyperlink" Target="http://www.actimmorev.com/" TargetMode="External"/><Relationship Id="rId302" Type="http://schemas.openxmlformats.org/officeDocument/2006/relationships/hyperlink" Target="http://www.annuaire-de-referencement.fr/" TargetMode="External"/><Relationship Id="rId323" Type="http://schemas.openxmlformats.org/officeDocument/2006/relationships/hyperlink" Target="https://www.1er-du-web.net/" TargetMode="External"/><Relationship Id="rId344" Type="http://schemas.openxmlformats.org/officeDocument/2006/relationships/hyperlink" Target="https://prevoyance-tns.aspicio.fr/" TargetMode="External"/><Relationship Id="rId530" Type="http://schemas.openxmlformats.org/officeDocument/2006/relationships/hyperlink" Target="https://ametista.lt/" TargetMode="External"/><Relationship Id="rId20" Type="http://schemas.openxmlformats.org/officeDocument/2006/relationships/hyperlink" Target="https://car-in-morocco.com/blog" TargetMode="External"/><Relationship Id="rId41" Type="http://schemas.openxmlformats.org/officeDocument/2006/relationships/hyperlink" Target="http://www.eccevino.com/" TargetMode="External"/><Relationship Id="rId62" Type="http://schemas.openxmlformats.org/officeDocument/2006/relationships/hyperlink" Target="https://voyageauthentique.com/" TargetMode="External"/><Relationship Id="rId83" Type="http://schemas.openxmlformats.org/officeDocument/2006/relationships/hyperlink" Target="http://www.alsproprete.fr/&#160;" TargetMode="External"/><Relationship Id="rId179" Type="http://schemas.openxmlformats.org/officeDocument/2006/relationships/hyperlink" Target="http://www.villatajmarrakech.com/" TargetMode="External"/><Relationship Id="rId365" Type="http://schemas.openxmlformats.org/officeDocument/2006/relationships/hyperlink" Target="https://la-boutique-de-didichou.fr/" TargetMode="External"/><Relationship Id="rId386" Type="http://schemas.openxmlformats.org/officeDocument/2006/relationships/hyperlink" Target="https://resterinforme.ovh/" TargetMode="External"/><Relationship Id="rId551" Type="http://schemas.openxmlformats.org/officeDocument/2006/relationships/hyperlink" Target="http://www.belles-sources.com/" TargetMode="External"/><Relationship Id="rId572" Type="http://schemas.openxmlformats.org/officeDocument/2006/relationships/hyperlink" Target="https://www.cosmopolitan-hotels.com/" TargetMode="External"/><Relationship Id="rId593" Type="http://schemas.openxmlformats.org/officeDocument/2006/relationships/hyperlink" Target="http://www.cieillico.fr/" TargetMode="External"/><Relationship Id="rId190" Type="http://schemas.openxmlformats.org/officeDocument/2006/relationships/hyperlink" Target="http://blu-ray-disc.fr/" TargetMode="External"/><Relationship Id="rId204" Type="http://schemas.openxmlformats.org/officeDocument/2006/relationships/hyperlink" Target="http://romandemagazine.ch/" TargetMode="External"/><Relationship Id="rId225" Type="http://schemas.openxmlformats.org/officeDocument/2006/relationships/hyperlink" Target="https://www.homunity.com/fr%20/" TargetMode="External"/><Relationship Id="rId246" Type="http://schemas.openxmlformats.org/officeDocument/2006/relationships/hyperlink" Target="https://cascadeweb.tk/" TargetMode="External"/><Relationship Id="rId267" Type="http://schemas.openxmlformats.org/officeDocument/2006/relationships/hyperlink" Target="https://miss-infos.ovh/" TargetMode="External"/><Relationship Id="rId288" Type="http://schemas.openxmlformats.org/officeDocument/2006/relationships/hyperlink" Target="http://www.indexannuaire.com/blog/" TargetMode="External"/><Relationship Id="rId411" Type="http://schemas.openxmlformats.org/officeDocument/2006/relationships/hyperlink" Target="https://www.cubedroute.com/" TargetMode="External"/><Relationship Id="rId432" Type="http://schemas.openxmlformats.org/officeDocument/2006/relationships/hyperlink" Target="http://www.blog-tourisme-passion.com/" TargetMode="External"/><Relationship Id="rId453" Type="http://schemas.openxmlformats.org/officeDocument/2006/relationships/hyperlink" Target="http://coussin-de-voyage.com/" TargetMode="External"/><Relationship Id="rId474" Type="http://schemas.openxmlformats.org/officeDocument/2006/relationships/hyperlink" Target="http://horizon2010.org/" TargetMode="External"/><Relationship Id="rId509" Type="http://schemas.openxmlformats.org/officeDocument/2006/relationships/hyperlink" Target="https://keley-live.fr/" TargetMode="External"/><Relationship Id="rId106" Type="http://schemas.openxmlformats.org/officeDocument/2006/relationships/hyperlink" Target="http://www.qualia-records.com/" TargetMode="External"/><Relationship Id="rId127" Type="http://schemas.openxmlformats.org/officeDocument/2006/relationships/hyperlink" Target="http://www.motoexpert16.fr/" TargetMode="External"/><Relationship Id="rId313" Type="http://schemas.openxmlformats.org/officeDocument/2006/relationships/hyperlink" Target="http://www.design-obsession.fr/" TargetMode="External"/><Relationship Id="rId495" Type="http://schemas.openxmlformats.org/officeDocument/2006/relationships/hyperlink" Target="http://www.blog-sante-bien-etre.com/" TargetMode="External"/><Relationship Id="rId10" Type="http://schemas.openxmlformats.org/officeDocument/2006/relationships/hyperlink" Target="http://vernissages.org/" TargetMode="External"/><Relationship Id="rId31" Type="http://schemas.openxmlformats.org/officeDocument/2006/relationships/hyperlink" Target="http://www.atoka-diffusions.fr/" TargetMode="External"/><Relationship Id="rId52" Type="http://schemas.openxmlformats.org/officeDocument/2006/relationships/hyperlink" Target="http://lfctt.fr/" TargetMode="External"/><Relationship Id="rId73" Type="http://schemas.openxmlformats.org/officeDocument/2006/relationships/hyperlink" Target="http://mazri.fr/" TargetMode="External"/><Relationship Id="rId94" Type="http://schemas.openxmlformats.org/officeDocument/2006/relationships/hyperlink" Target="http://www.amapdugobanais.fr/" TargetMode="External"/><Relationship Id="rId148" Type="http://schemas.openxmlformats.org/officeDocument/2006/relationships/hyperlink" Target="https://www.meero.com/fr/" TargetMode="External"/><Relationship Id="rId169" Type="http://schemas.openxmlformats.org/officeDocument/2006/relationships/hyperlink" Target="http://www.indexe-moi.com/" TargetMode="External"/><Relationship Id="rId334" Type="http://schemas.openxmlformats.org/officeDocument/2006/relationships/hyperlink" Target="https://debki.xyz/" TargetMode="External"/><Relationship Id="rId355" Type="http://schemas.openxmlformats.org/officeDocument/2006/relationships/hyperlink" Target="https://yogavisage.fr/" TargetMode="External"/><Relationship Id="rId376" Type="http://schemas.openxmlformats.org/officeDocument/2006/relationships/hyperlink" Target="https://symposcience.fr/" TargetMode="External"/><Relationship Id="rId397" Type="http://schemas.openxmlformats.org/officeDocument/2006/relationships/hyperlink" Target="https://enbetuse.xyz/" TargetMode="External"/><Relationship Id="rId520" Type="http://schemas.openxmlformats.org/officeDocument/2006/relationships/hyperlink" Target="https://lester-brown.fr/wp-login.php" TargetMode="External"/><Relationship Id="rId541" Type="http://schemas.openxmlformats.org/officeDocument/2006/relationships/hyperlink" Target="http://www.terrepeuconnue.com/" TargetMode="External"/><Relationship Id="rId562" Type="http://schemas.openxmlformats.org/officeDocument/2006/relationships/hyperlink" Target="http://www.next-post.com/" TargetMode="External"/><Relationship Id="rId583" Type="http://schemas.openxmlformats.org/officeDocument/2006/relationships/hyperlink" Target="https://interessant.blog/" TargetMode="External"/><Relationship Id="rId4" Type="http://schemas.openxmlformats.org/officeDocument/2006/relationships/hyperlink" Target="http://www.kiwitic.fr/" TargetMode="External"/><Relationship Id="rId180" Type="http://schemas.openxmlformats.org/officeDocument/2006/relationships/hyperlink" Target="https://agence-evenementielle-paris-marrakech.com/" TargetMode="External"/><Relationship Id="rId215" Type="http://schemas.openxmlformats.org/officeDocument/2006/relationships/hyperlink" Target="http://www.guideducredit.com/" TargetMode="External"/><Relationship Id="rId236" Type="http://schemas.openxmlformats.org/officeDocument/2006/relationships/hyperlink" Target="https://www.nidouillet.com/" TargetMode="External"/><Relationship Id="rId257" Type="http://schemas.openxmlformats.org/officeDocument/2006/relationships/hyperlink" Target="https://maisonrangee.com/" TargetMode="External"/><Relationship Id="rId278" Type="http://schemas.openxmlformats.org/officeDocument/2006/relationships/hyperlink" Target="https://hitech-france.fr/" TargetMode="External"/><Relationship Id="rId401" Type="http://schemas.openxmlformats.org/officeDocument/2006/relationships/hyperlink" Target="https://www.belleaunaturel.fr/blog" TargetMode="External"/><Relationship Id="rId422" Type="http://schemas.openxmlformats.org/officeDocument/2006/relationships/hyperlink" Target="http://aavotreservice.fr/" TargetMode="External"/><Relationship Id="rId443" Type="http://schemas.openxmlformats.org/officeDocument/2006/relationships/hyperlink" Target="http://www.maisonenergiesrenouvelables.fr/" TargetMode="External"/><Relationship Id="rId464" Type="http://schemas.openxmlformats.org/officeDocument/2006/relationships/hyperlink" Target="http://www.bloggermax.fr/mes-echanges" TargetMode="External"/><Relationship Id="rId303" Type="http://schemas.openxmlformats.org/officeDocument/2006/relationships/hyperlink" Target="http://www.empreinte-studio.fr/" TargetMode="External"/><Relationship Id="rId485" Type="http://schemas.openxmlformats.org/officeDocument/2006/relationships/hyperlink" Target="http://www.parisselectbook.com/" TargetMode="External"/><Relationship Id="rId42" Type="http://schemas.openxmlformats.org/officeDocument/2006/relationships/hyperlink" Target="http://www.statutentreprise.com/" TargetMode="External"/><Relationship Id="rId84" Type="http://schemas.openxmlformats.org/officeDocument/2006/relationships/hyperlink" Target="http://www.assurance-habitations.net/" TargetMode="External"/><Relationship Id="rId138" Type="http://schemas.openxmlformats.org/officeDocument/2006/relationships/hyperlink" Target="http://evadonsnous.over-blog.com/" TargetMode="External"/><Relationship Id="rId345" Type="http://schemas.openxmlformats.org/officeDocument/2006/relationships/hyperlink" Target="mailto:contact@oceane-web.com" TargetMode="External"/><Relationship Id="rId387" Type="http://schemas.openxmlformats.org/officeDocument/2006/relationships/hyperlink" Target="https://bbmezzaluna.it/" TargetMode="External"/><Relationship Id="rId510" Type="http://schemas.openxmlformats.org/officeDocument/2006/relationships/hyperlink" Target="https://enciwinner2017.it/" TargetMode="External"/><Relationship Id="rId552" Type="http://schemas.openxmlformats.org/officeDocument/2006/relationships/hyperlink" Target="http://www.apsara-travel.com/" TargetMode="External"/><Relationship Id="rId594" Type="http://schemas.openxmlformats.org/officeDocument/2006/relationships/hyperlink" Target="https://inspire-publicite.fr/" TargetMode="External"/><Relationship Id="rId191" Type="http://schemas.openxmlformats.org/officeDocument/2006/relationships/hyperlink" Target="http://itactiv.fr/" TargetMode="External"/><Relationship Id="rId205" Type="http://schemas.openxmlformats.org/officeDocument/2006/relationships/hyperlink" Target="http://www.jero.fr/" TargetMode="External"/><Relationship Id="rId247" Type="http://schemas.openxmlformats.org/officeDocument/2006/relationships/hyperlink" Target="https://skpower.it/" TargetMode="External"/><Relationship Id="rId412" Type="http://schemas.openxmlformats.org/officeDocument/2006/relationships/hyperlink" Target="https://asmedias.fr/" TargetMode="External"/><Relationship Id="rId107" Type="http://schemas.openxmlformats.org/officeDocument/2006/relationships/hyperlink" Target="http://www.fuzeau-art.com/" TargetMode="External"/><Relationship Id="rId289" Type="http://schemas.openxmlformats.org/officeDocument/2006/relationships/hyperlink" Target="mailto:contact@digikode.fr" TargetMode="External"/><Relationship Id="rId454" Type="http://schemas.openxmlformats.org/officeDocument/2006/relationships/hyperlink" Target="https://www.dragee-damour.fr/" TargetMode="External"/><Relationship Id="rId496" Type="http://schemas.openxmlformats.org/officeDocument/2006/relationships/hyperlink" Target="http://www.mylittlefantaisie.com/" TargetMode="External"/><Relationship Id="rId11" Type="http://schemas.openxmlformats.org/officeDocument/2006/relationships/hyperlink" Target="http://www.rmgcom.ch/" TargetMode="External"/><Relationship Id="rId53" Type="http://schemas.openxmlformats.org/officeDocument/2006/relationships/hyperlink" Target="http://cybercomm-referencement.fr/" TargetMode="External"/><Relationship Id="rId149" Type="http://schemas.openxmlformats.org/officeDocument/2006/relationships/hyperlink" Target="http://www.challenge-action.com/" TargetMode="External"/><Relationship Id="rId314" Type="http://schemas.openxmlformats.org/officeDocument/2006/relationships/hyperlink" Target="http://www.smallandtall.fr/" TargetMode="External"/><Relationship Id="rId356" Type="http://schemas.openxmlformats.org/officeDocument/2006/relationships/hyperlink" Target="https://www.glisshop.info/" TargetMode="External"/><Relationship Id="rId398" Type="http://schemas.openxmlformats.org/officeDocument/2006/relationships/hyperlink" Target="https://dabiug.xyz/" TargetMode="External"/><Relationship Id="rId521" Type="http://schemas.openxmlformats.org/officeDocument/2006/relationships/hyperlink" Target="https://castelnau-barbarens.fr/wp-login.php" TargetMode="External"/><Relationship Id="rId563" Type="http://schemas.openxmlformats.org/officeDocument/2006/relationships/hyperlink" Target="http://vacances-classees.com/blog/" TargetMode="External"/><Relationship Id="rId95" Type="http://schemas.openxmlformats.org/officeDocument/2006/relationships/hyperlink" Target="http://www.greencommerce.fr/" TargetMode="External"/><Relationship Id="rId160" Type="http://schemas.openxmlformats.org/officeDocument/2006/relationships/hyperlink" Target="http://blog.conseilenbricolage.com/" TargetMode="External"/><Relationship Id="rId216" Type="http://schemas.openxmlformats.org/officeDocument/2006/relationships/hyperlink" Target="http://www.devis-travaux.pro/" TargetMode="External"/><Relationship Id="rId423" Type="http://schemas.openxmlformats.org/officeDocument/2006/relationships/hyperlink" Target="https://www.voyage-explorer.com/" TargetMode="External"/><Relationship Id="rId258" Type="http://schemas.openxmlformats.org/officeDocument/2006/relationships/hyperlink" Target="https://www.la-maison-neuve.com/" TargetMode="External"/><Relationship Id="rId465" Type="http://schemas.openxmlformats.org/officeDocument/2006/relationships/hyperlink" Target="http://www.blog-courtage.fr/" TargetMode="External"/><Relationship Id="rId22" Type="http://schemas.openxmlformats.org/officeDocument/2006/relationships/hyperlink" Target="http://www.webmaster-leblog.fr/" TargetMode="External"/><Relationship Id="rId64" Type="http://schemas.openxmlformats.org/officeDocument/2006/relationships/hyperlink" Target="https://app.mailtag.io/link-event-v2?mt__id=fd17d640-8690-11e8-a74a-06cf19e8c68c&amp;mt__url=https%3A%2F%2Fwww.tierra-latina.com%2Fle-blog%2F" TargetMode="External"/><Relationship Id="rId118" Type="http://schemas.openxmlformats.org/officeDocument/2006/relationships/hyperlink" Target="http://www.backtester.fr/" TargetMode="External"/><Relationship Id="rId325" Type="http://schemas.openxmlformats.org/officeDocument/2006/relationships/hyperlink" Target="https://sokra.ch/" TargetMode="External"/><Relationship Id="rId367" Type="http://schemas.openxmlformats.org/officeDocument/2006/relationships/hyperlink" Target="http://pub-immo-news.com/" TargetMode="External"/><Relationship Id="rId532" Type="http://schemas.openxmlformats.org/officeDocument/2006/relationships/hyperlink" Target="https://algety.fr/" TargetMode="External"/><Relationship Id="rId574" Type="http://schemas.openxmlformats.org/officeDocument/2006/relationships/hyperlink" Target="https://www.hotel-cherbourg.net/" TargetMode="External"/><Relationship Id="rId171" Type="http://schemas.openxmlformats.org/officeDocument/2006/relationships/hyperlink" Target="http://tcsm.fr/" TargetMode="External"/><Relationship Id="rId227" Type="http://schemas.openxmlformats.org/officeDocument/2006/relationships/hyperlink" Target="https://www.myconnecting.fr/" TargetMode="External"/><Relationship Id="rId269" Type="http://schemas.openxmlformats.org/officeDocument/2006/relationships/hyperlink" Target="https://infosexpress.ovh/" TargetMode="External"/><Relationship Id="rId434" Type="http://schemas.openxmlformats.org/officeDocument/2006/relationships/hyperlink" Target="http://www.blog-du-34.com/" TargetMode="External"/><Relationship Id="rId476" Type="http://schemas.openxmlformats.org/officeDocument/2006/relationships/hyperlink" Target="http://adonet.fr/" TargetMode="External"/><Relationship Id="rId33" Type="http://schemas.openxmlformats.org/officeDocument/2006/relationships/hyperlink" Target="http://www.revuegibieretchasse.fr/" TargetMode="External"/><Relationship Id="rId129" Type="http://schemas.openxmlformats.org/officeDocument/2006/relationships/hyperlink" Target="http://www.sc-auto-15.com/" TargetMode="External"/><Relationship Id="rId280" Type="http://schemas.openxmlformats.org/officeDocument/2006/relationships/hyperlink" Target="http://kamaresvillas.com/" TargetMode="External"/><Relationship Id="rId336" Type="http://schemas.openxmlformats.org/officeDocument/2006/relationships/hyperlink" Target="https://www.lespoteriesdalbi-boutique.fr/" TargetMode="External"/><Relationship Id="rId501" Type="http://schemas.openxmlformats.org/officeDocument/2006/relationships/hyperlink" Target="https://maisonperrigne.com/wp-login.php" TargetMode="External"/><Relationship Id="rId543" Type="http://schemas.openxmlformats.org/officeDocument/2006/relationships/hyperlink" Target="http://www.exploranta.com/" TargetMode="External"/><Relationship Id="rId75" Type="http://schemas.openxmlformats.org/officeDocument/2006/relationships/hyperlink" Target="http://www.fitness-colmar.com/" TargetMode="External"/><Relationship Id="rId140" Type="http://schemas.openxmlformats.org/officeDocument/2006/relationships/hyperlink" Target="https://www.jevaisvouscuisiner.com/" TargetMode="External"/><Relationship Id="rId182" Type="http://schemas.openxmlformats.org/officeDocument/2006/relationships/hyperlink" Target="mailto:jeanne.merle@sphere-immo.com" TargetMode="External"/><Relationship Id="rId378" Type="http://schemas.openxmlformats.org/officeDocument/2006/relationships/hyperlink" Target="http://www.serenity-mag.com/" TargetMode="External"/><Relationship Id="rId403" Type="http://schemas.openxmlformats.org/officeDocument/2006/relationships/hyperlink" Target="https://www.volto-velo.com/" TargetMode="External"/><Relationship Id="rId585" Type="http://schemas.openxmlformats.org/officeDocument/2006/relationships/hyperlink" Target="http://www.axonpost.com/" TargetMode="External"/><Relationship Id="rId6" Type="http://schemas.openxmlformats.org/officeDocument/2006/relationships/hyperlink" Target="http://indexia.fr/" TargetMode="External"/><Relationship Id="rId238" Type="http://schemas.openxmlformats.org/officeDocument/2006/relationships/hyperlink" Target="http://www.performance.c-referencement.com/" TargetMode="External"/><Relationship Id="rId445" Type="http://schemas.openxmlformats.org/officeDocument/2006/relationships/hyperlink" Target="http://www.idecolo-habitat-conseil.fr/" TargetMode="External"/><Relationship Id="rId487" Type="http://schemas.openxmlformats.org/officeDocument/2006/relationships/hyperlink" Target="https://www.lazzari.fr/" TargetMode="External"/><Relationship Id="rId291" Type="http://schemas.openxmlformats.org/officeDocument/2006/relationships/hyperlink" Target="https://www.bricolo-blogger.com/&#160;" TargetMode="External"/><Relationship Id="rId305" Type="http://schemas.openxmlformats.org/officeDocument/2006/relationships/hyperlink" Target="http://ngn-mag.com/" TargetMode="External"/><Relationship Id="rId347" Type="http://schemas.openxmlformats.org/officeDocument/2006/relationships/hyperlink" Target="https://www.etsy.com/" TargetMode="External"/><Relationship Id="rId512" Type="http://schemas.openxmlformats.org/officeDocument/2006/relationships/hyperlink" Target="https://mostrabellissima.it/" TargetMode="External"/><Relationship Id="rId44" Type="http://schemas.openxmlformats.org/officeDocument/2006/relationships/hyperlink" Target="http://www.lesavoirfaire.fr/" TargetMode="External"/><Relationship Id="rId86" Type="http://schemas.openxmlformats.org/officeDocument/2006/relationships/hyperlink" Target="http://www.ft-habitat.fr/" TargetMode="External"/><Relationship Id="rId151" Type="http://schemas.openxmlformats.org/officeDocument/2006/relationships/hyperlink" Target="http://www.investir-facile.com/" TargetMode="External"/><Relationship Id="rId389" Type="http://schemas.openxmlformats.org/officeDocument/2006/relationships/hyperlink" Target="https://parle-moi-marketing.fr/" TargetMode="External"/><Relationship Id="rId554" Type="http://schemas.openxmlformats.org/officeDocument/2006/relationships/hyperlink" Target="https://www.regardasie.com/" TargetMode="External"/><Relationship Id="rId596" Type="http://schemas.openxmlformats.org/officeDocument/2006/relationships/hyperlink" Target="http://www.ideecadeauoriginal.com/" TargetMode="External"/><Relationship Id="rId193" Type="http://schemas.openxmlformats.org/officeDocument/2006/relationships/hyperlink" Target="http://lfctt.fr/" TargetMode="External"/><Relationship Id="rId207" Type="http://schemas.openxmlformats.org/officeDocument/2006/relationships/hyperlink" Target="https://www.sphere-immo.com/" TargetMode="External"/><Relationship Id="rId249" Type="http://schemas.openxmlformats.org/officeDocument/2006/relationships/hyperlink" Target="http://www.nexplorea.com/" TargetMode="External"/><Relationship Id="rId414" Type="http://schemas.openxmlformats.org/officeDocument/2006/relationships/hyperlink" Target="http://briomedia.it/" TargetMode="External"/><Relationship Id="rId456" Type="http://schemas.openxmlformats.org/officeDocument/2006/relationships/hyperlink" Target="http://www.mariage-idees.com/" TargetMode="External"/><Relationship Id="rId498" Type="http://schemas.openxmlformats.org/officeDocument/2006/relationships/hyperlink" Target="https://www.axonpost.com/" TargetMode="External"/><Relationship Id="rId13" Type="http://schemas.openxmlformats.org/officeDocument/2006/relationships/hyperlink" Target="http://www.selection-shopping.com/" TargetMode="External"/><Relationship Id="rId109" Type="http://schemas.openxmlformats.org/officeDocument/2006/relationships/hyperlink" Target="http://www.pc-express22.com/" TargetMode="External"/><Relationship Id="rId260" Type="http://schemas.openxmlformats.org/officeDocument/2006/relationships/hyperlink" Target="https://hihihi.fr/" TargetMode="External"/><Relationship Id="rId316" Type="http://schemas.openxmlformats.org/officeDocument/2006/relationships/hyperlink" Target="https://www.1min30.com/" TargetMode="External"/><Relationship Id="rId523" Type="http://schemas.openxmlformats.org/officeDocument/2006/relationships/hyperlink" Target="https://cc-isigny-grandcamp-intercom.fr/wp-login.php" TargetMode="External"/><Relationship Id="rId55" Type="http://schemas.openxmlformats.org/officeDocument/2006/relationships/hyperlink" Target="http://mobilelife.fr/" TargetMode="External"/><Relationship Id="rId97" Type="http://schemas.openxmlformats.org/officeDocument/2006/relationships/hyperlink" Target="http://mon-sejour-pas-cher.fr/" TargetMode="External"/><Relationship Id="rId120" Type="http://schemas.openxmlformats.org/officeDocument/2006/relationships/hyperlink" Target="http://www.defiscalisationloigirardin.fr/" TargetMode="External"/><Relationship Id="rId358" Type="http://schemas.openxmlformats.org/officeDocument/2006/relationships/hyperlink" Target="http://www.medecine-et-beaute.com/" TargetMode="External"/><Relationship Id="rId565" Type="http://schemas.openxmlformats.org/officeDocument/2006/relationships/hyperlink" Target="http://holizy.fr/" TargetMode="External"/><Relationship Id="rId162" Type="http://schemas.openxmlformats.org/officeDocument/2006/relationships/hyperlink" Target="http://www.selection-shopping.com/" TargetMode="External"/><Relationship Id="rId218" Type="http://schemas.openxmlformats.org/officeDocument/2006/relationships/hyperlink" Target="https://www.passeportvacances.com/" TargetMode="External"/><Relationship Id="rId425" Type="http://schemas.openxmlformats.org/officeDocument/2006/relationships/hyperlink" Target="http://www.europe-escapade.com/" TargetMode="External"/><Relationship Id="rId467" Type="http://schemas.openxmlformats.org/officeDocument/2006/relationships/hyperlink" Target="http://dodaki.fr/" TargetMode="External"/><Relationship Id="rId271" Type="http://schemas.openxmlformats.org/officeDocument/2006/relationships/hyperlink" Target="https://divertissements.ovh/" TargetMode="External"/><Relationship Id="rId24" Type="http://schemas.openxmlformats.org/officeDocument/2006/relationships/hyperlink" Target="http://www.recommandation-referencement-naturel.fr/" TargetMode="External"/><Relationship Id="rId66" Type="http://schemas.openxmlformats.org/officeDocument/2006/relationships/hyperlink" Target="http://www.voyage-a-lisbonne.com/" TargetMode="External"/><Relationship Id="rId131" Type="http://schemas.openxmlformats.org/officeDocument/2006/relationships/hyperlink" Target="http://www.charly-leather.com/" TargetMode="External"/><Relationship Id="rId327" Type="http://schemas.openxmlformats.org/officeDocument/2006/relationships/hyperlink" Target="https://maserpack.it/" TargetMode="External"/><Relationship Id="rId369" Type="http://schemas.openxmlformats.org/officeDocument/2006/relationships/hyperlink" Target="http://www.idees-coiffure.net/" TargetMode="External"/><Relationship Id="rId534" Type="http://schemas.openxmlformats.org/officeDocument/2006/relationships/hyperlink" Target="http://www.hotelrestaurantlegrandlarge.com/" TargetMode="External"/><Relationship Id="rId576" Type="http://schemas.openxmlformats.org/officeDocument/2006/relationships/hyperlink" Target="https://www.susan-petrof.org/" TargetMode="External"/><Relationship Id="rId173" Type="http://schemas.openxmlformats.org/officeDocument/2006/relationships/hyperlink" Target="https://infospopulaires.ovh/" TargetMode="External"/><Relationship Id="rId229" Type="http://schemas.openxmlformats.org/officeDocument/2006/relationships/hyperlink" Target="https://www.ideal-investisseur.fr/" TargetMode="External"/><Relationship Id="rId380" Type="http://schemas.openxmlformats.org/officeDocument/2006/relationships/hyperlink" Target="http://www.backlinks-directory.com/blog/" TargetMode="External"/><Relationship Id="rId436" Type="http://schemas.openxmlformats.org/officeDocument/2006/relationships/hyperlink" Target="http://www.blog-du-gard.fr/" TargetMode="External"/><Relationship Id="rId601" Type="http://schemas.openxmlformats.org/officeDocument/2006/relationships/hyperlink" Target="http://www.dmipc.fr/" TargetMode="External"/><Relationship Id="rId240" Type="http://schemas.openxmlformats.org/officeDocument/2006/relationships/hyperlink" Target="http://www.sante.c-referencement.com/" TargetMode="External"/><Relationship Id="rId478" Type="http://schemas.openxmlformats.org/officeDocument/2006/relationships/hyperlink" Target="https://informations-en-continu.fr/" TargetMode="External"/><Relationship Id="rId35" Type="http://schemas.openxmlformats.org/officeDocument/2006/relationships/hyperlink" Target="http://www.toutes-les-rousses.fr/" TargetMode="External"/><Relationship Id="rId77" Type="http://schemas.openxmlformats.org/officeDocument/2006/relationships/hyperlink" Target="http://ninayoga.fr/" TargetMode="External"/><Relationship Id="rId100" Type="http://schemas.openxmlformats.org/officeDocument/2006/relationships/hyperlink" Target="http://www.masdefrounel.com/" TargetMode="External"/><Relationship Id="rId282" Type="http://schemas.openxmlformats.org/officeDocument/2006/relationships/hyperlink" Target="http://canadiandots.ca/blog/" TargetMode="External"/><Relationship Id="rId338" Type="http://schemas.openxmlformats.org/officeDocument/2006/relationships/hyperlink" Target="mailto:webmaster@jesuisunpapageek.fr" TargetMode="External"/><Relationship Id="rId503" Type="http://schemas.openxmlformats.org/officeDocument/2006/relationships/hyperlink" Target="https://nonchiamateciattori.it/wp-login.php" TargetMode="External"/><Relationship Id="rId545" Type="http://schemas.openxmlformats.org/officeDocument/2006/relationships/hyperlink" Target="http://www.entourdumonde.com/" TargetMode="External"/><Relationship Id="rId587" Type="http://schemas.openxmlformats.org/officeDocument/2006/relationships/hyperlink" Target="http://forum-chaillot.fr/" TargetMode="External"/><Relationship Id="rId8" Type="http://schemas.openxmlformats.org/officeDocument/2006/relationships/hyperlink" Target="http://www.communiquespresse.eu/" TargetMode="External"/><Relationship Id="rId142" Type="http://schemas.openxmlformats.org/officeDocument/2006/relationships/hyperlink" Target="http://infosnews.net/" TargetMode="External"/><Relationship Id="rId184" Type="http://schemas.openxmlformats.org/officeDocument/2006/relationships/hyperlink" Target="http://lemayssa.fr/" TargetMode="External"/><Relationship Id="rId391" Type="http://schemas.openxmlformats.org/officeDocument/2006/relationships/hyperlink" Target="http://optimo-marketing.fr/" TargetMode="External"/><Relationship Id="rId405" Type="http://schemas.openxmlformats.org/officeDocument/2006/relationships/hyperlink" Target="https://entreprenariat-et-business.fr/" TargetMode="External"/><Relationship Id="rId447" Type="http://schemas.openxmlformats.org/officeDocument/2006/relationships/hyperlink" Target="http://chauffage-francais.fr/" TargetMode="External"/><Relationship Id="rId251" Type="http://schemas.openxmlformats.org/officeDocument/2006/relationships/hyperlink" Target="https://lesautresblogs.com/" TargetMode="External"/><Relationship Id="rId489" Type="http://schemas.openxmlformats.org/officeDocument/2006/relationships/hyperlink" Target="https://www.loisirs-creatifs.info/" TargetMode="External"/><Relationship Id="rId46" Type="http://schemas.openxmlformats.org/officeDocument/2006/relationships/hyperlink" Target="https://www.mon-sejour-ailleurs.fr/" TargetMode="External"/><Relationship Id="rId293" Type="http://schemas.openxmlformats.org/officeDocument/2006/relationships/hyperlink" Target="http://www.k-fees-kreme.fr/" TargetMode="External"/><Relationship Id="rId307" Type="http://schemas.openxmlformats.org/officeDocument/2006/relationships/hyperlink" Target="http://salonvacances.com/" TargetMode="External"/><Relationship Id="rId349" Type="http://schemas.openxmlformats.org/officeDocument/2006/relationships/hyperlink" Target="https://inspire-publicite.fr/" TargetMode="External"/><Relationship Id="rId514" Type="http://schemas.openxmlformats.org/officeDocument/2006/relationships/hyperlink" Target="https://250400.nl/" TargetMode="External"/><Relationship Id="rId556" Type="http://schemas.openxmlformats.org/officeDocument/2006/relationships/hyperlink" Target="https://article.coachreferencement.fr/" TargetMode="External"/><Relationship Id="rId88" Type="http://schemas.openxmlformats.org/officeDocument/2006/relationships/hyperlink" Target="http://www.romantic-line.fr/" TargetMode="External"/><Relationship Id="rId111" Type="http://schemas.openxmlformats.org/officeDocument/2006/relationships/hyperlink" Target="http://www.scopespace.fr/" TargetMode="External"/><Relationship Id="rId153" Type="http://schemas.openxmlformats.org/officeDocument/2006/relationships/hyperlink" Target="http://www.sdwservices.fr/" TargetMode="External"/><Relationship Id="rId195" Type="http://schemas.openxmlformats.org/officeDocument/2006/relationships/hyperlink" Target="http://ciam-chatelet.fr/" TargetMode="External"/><Relationship Id="rId209" Type="http://schemas.openxmlformats.org/officeDocument/2006/relationships/hyperlink" Target="mailto:mussot.valery@gmail.com" TargetMode="External"/><Relationship Id="rId360" Type="http://schemas.openxmlformats.org/officeDocument/2006/relationships/hyperlink" Target="mailto:referencementlea@gmail.com" TargetMode="External"/><Relationship Id="rId416" Type="http://schemas.openxmlformats.org/officeDocument/2006/relationships/hyperlink" Target="http://archimmo.fr/" TargetMode="External"/><Relationship Id="rId598" Type="http://schemas.openxmlformats.org/officeDocument/2006/relationships/hyperlink" Target="https://fr.calameo.com/" TargetMode="External"/><Relationship Id="rId220" Type="http://schemas.openxmlformats.org/officeDocument/2006/relationships/hyperlink" Target="http://sport-ladders360.fr/" TargetMode="External"/><Relationship Id="rId458" Type="http://schemas.openxmlformats.org/officeDocument/2006/relationships/hyperlink" Target="http://www.seafirst.fr/category/blog/" TargetMode="External"/><Relationship Id="rId15" Type="http://schemas.openxmlformats.org/officeDocument/2006/relationships/hyperlink" Target="http://www.espacechic.com/" TargetMode="External"/><Relationship Id="rId57" Type="http://schemas.openxmlformats.org/officeDocument/2006/relationships/hyperlink" Target="http://katsura-side.fr/" TargetMode="External"/><Relationship Id="rId262" Type="http://schemas.openxmlformats.org/officeDocument/2006/relationships/hyperlink" Target="http://optimo-marketing.fr/" TargetMode="External"/><Relationship Id="rId318" Type="http://schemas.openxmlformats.org/officeDocument/2006/relationships/hyperlink" Target="https://www.celine-lunakim.com/" TargetMode="External"/><Relationship Id="rId525" Type="http://schemas.openxmlformats.org/officeDocument/2006/relationships/hyperlink" Target="https://ch-neufchateau.fr/wp-admin/" TargetMode="External"/><Relationship Id="rId567" Type="http://schemas.openxmlformats.org/officeDocument/2006/relationships/hyperlink" Target="https://www.cubedroute.com/" TargetMode="External"/><Relationship Id="rId99" Type="http://schemas.openxmlformats.org/officeDocument/2006/relationships/hyperlink" Target="http://www.village-vacances-camping.fr/" TargetMode="External"/><Relationship Id="rId122" Type="http://schemas.openxmlformats.org/officeDocument/2006/relationships/hyperlink" Target="http://www.les-tarots-de-christina.fr/" TargetMode="External"/><Relationship Id="rId164" Type="http://schemas.openxmlformats.org/officeDocument/2006/relationships/hyperlink" Target="http://un-monde-de-fille.com/" TargetMode="External"/><Relationship Id="rId371" Type="http://schemas.openxmlformats.org/officeDocument/2006/relationships/hyperlink" Target="http://www.tendre-vacances.fr/" TargetMode="External"/><Relationship Id="rId427" Type="http://schemas.openxmlformats.org/officeDocument/2006/relationships/hyperlink" Target="http://www.ile-evasion.com/" TargetMode="External"/><Relationship Id="rId469" Type="http://schemas.openxmlformats.org/officeDocument/2006/relationships/hyperlink" Target="http://www.2adi.fr/" TargetMode="External"/><Relationship Id="rId26" Type="http://schemas.openxmlformats.org/officeDocument/2006/relationships/hyperlink" Target="http://www.look-voyages-au-portugal.fr/" TargetMode="External"/><Relationship Id="rId231" Type="http://schemas.openxmlformats.org/officeDocument/2006/relationships/hyperlink" Target="http://depannageparis3.fr/" TargetMode="External"/><Relationship Id="rId273" Type="http://schemas.openxmlformats.org/officeDocument/2006/relationships/hyperlink" Target="https://devenir-libre.net/" TargetMode="External"/><Relationship Id="rId329" Type="http://schemas.openxmlformats.org/officeDocument/2006/relationships/hyperlink" Target="https://c-referencement-naturel.be/" TargetMode="External"/><Relationship Id="rId480" Type="http://schemas.openxmlformats.org/officeDocument/2006/relationships/hyperlink" Target="http://nec-itplatform.fr/" TargetMode="External"/><Relationship Id="rId536" Type="http://schemas.openxmlformats.org/officeDocument/2006/relationships/hyperlink" Target="https://exaequovoyages.com/kimbia-kenya/" TargetMode="External"/><Relationship Id="rId68" Type="http://schemas.openxmlformats.org/officeDocument/2006/relationships/hyperlink" Target="http://www.foie-gras-canard.eu/" TargetMode="External"/><Relationship Id="rId133" Type="http://schemas.openxmlformats.org/officeDocument/2006/relationships/hyperlink" Target="http://www.relations-presse-publiques.com/" TargetMode="External"/><Relationship Id="rId175" Type="http://schemas.openxmlformats.org/officeDocument/2006/relationships/hyperlink" Target="http://plombier95.net/" TargetMode="External"/><Relationship Id="rId340" Type="http://schemas.openxmlformats.org/officeDocument/2006/relationships/hyperlink" Target="https://c-agence-web.com/" TargetMode="External"/><Relationship Id="rId578" Type="http://schemas.openxmlformats.org/officeDocument/2006/relationships/hyperlink" Target="https://www.professional-artists.com/" TargetMode="External"/><Relationship Id="rId200" Type="http://schemas.openxmlformats.org/officeDocument/2006/relationships/hyperlink" Target="http://www.decorations-de-fetes.fr/" TargetMode="External"/><Relationship Id="rId382" Type="http://schemas.openxmlformats.org/officeDocument/2006/relationships/hyperlink" Target="http://www.vivavoce.fr/blog/&#160;" TargetMode="External"/><Relationship Id="rId438" Type="http://schemas.openxmlformats.org/officeDocument/2006/relationships/hyperlink" Target="https://monatelierdebeaute.fr/" TargetMode="External"/><Relationship Id="rId603" Type="http://schemas.openxmlformats.org/officeDocument/2006/relationships/printerSettings" Target="../printerSettings/printerSettings2.bin"/><Relationship Id="rId242" Type="http://schemas.openxmlformats.org/officeDocument/2006/relationships/hyperlink" Target="https://mademoiselle-infos.tk/" TargetMode="External"/><Relationship Id="rId284" Type="http://schemas.openxmlformats.org/officeDocument/2006/relationships/hyperlink" Target="http://www.annuaire-vin.com/blog/" TargetMode="External"/><Relationship Id="rId491" Type="http://schemas.openxmlformats.org/officeDocument/2006/relationships/hyperlink" Target="https://www.wsdhs.org/" TargetMode="External"/><Relationship Id="rId505" Type="http://schemas.openxmlformats.org/officeDocument/2006/relationships/hyperlink" Target="https://www.mirage-project.eu/wp-login.php" TargetMode="External"/><Relationship Id="rId37" Type="http://schemas.openxmlformats.org/officeDocument/2006/relationships/hyperlink" Target="http://www.francoisxavierroth.fr/" TargetMode="External"/><Relationship Id="rId79" Type="http://schemas.openxmlformats.org/officeDocument/2006/relationships/hyperlink" Target="http://www.shiatsuvitalite.com/" TargetMode="External"/><Relationship Id="rId102" Type="http://schemas.openxmlformats.org/officeDocument/2006/relationships/hyperlink" Target="http://esthetique-aigues-vives.fr/" TargetMode="External"/><Relationship Id="rId144" Type="http://schemas.openxmlformats.org/officeDocument/2006/relationships/hyperlink" Target="https://beauteez.fr/" TargetMode="External"/><Relationship Id="rId547" Type="http://schemas.openxmlformats.org/officeDocument/2006/relationships/hyperlink" Target="http://www.voyageonsautrement.com/" TargetMode="External"/><Relationship Id="rId589" Type="http://schemas.openxmlformats.org/officeDocument/2006/relationships/hyperlink" Target="http://www.next-post.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logprotect.fr/" TargetMode="External"/><Relationship Id="rId299" Type="http://schemas.openxmlformats.org/officeDocument/2006/relationships/hyperlink" Target="https://www.astuces-et-depannage.com/" TargetMode="External"/><Relationship Id="rId21" Type="http://schemas.openxmlformats.org/officeDocument/2006/relationships/hyperlink" Target="http://www.blogdesvoyageurs.com/" TargetMode="External"/><Relationship Id="rId63" Type="http://schemas.openxmlformats.org/officeDocument/2006/relationships/hyperlink" Target="http://fruitsdunet.com/" TargetMode="External"/><Relationship Id="rId159" Type="http://schemas.openxmlformats.org/officeDocument/2006/relationships/hyperlink" Target="http://url4.eu/" TargetMode="External"/><Relationship Id="rId324" Type="http://schemas.openxmlformats.org/officeDocument/2006/relationships/hyperlink" Target="http://www.questionreponse.info/" TargetMode="External"/><Relationship Id="rId366" Type="http://schemas.openxmlformats.org/officeDocument/2006/relationships/hyperlink" Target="http://www.exploranta.com/" TargetMode="External"/><Relationship Id="rId170" Type="http://schemas.openxmlformats.org/officeDocument/2006/relationships/hyperlink" Target="http://www.decitica.com/" TargetMode="External"/><Relationship Id="rId226" Type="http://schemas.openxmlformats.org/officeDocument/2006/relationships/hyperlink" Target="https://parle-moi-marketing.fr/" TargetMode="External"/><Relationship Id="rId268" Type="http://schemas.openxmlformats.org/officeDocument/2006/relationships/hyperlink" Target="http://www.monamenagementpaysager.com/" TargetMode="External"/><Relationship Id="rId32" Type="http://schemas.openxmlformats.org/officeDocument/2006/relationships/hyperlink" Target="http://miliscafe.fr/" TargetMode="External"/><Relationship Id="rId74" Type="http://schemas.openxmlformats.org/officeDocument/2006/relationships/hyperlink" Target="http://www.imprimerie-magazine.fr/" TargetMode="External"/><Relationship Id="rId128" Type="http://schemas.openxmlformats.org/officeDocument/2006/relationships/hyperlink" Target="http://www.body-care.fr/" TargetMode="External"/><Relationship Id="rId335" Type="http://schemas.openxmlformats.org/officeDocument/2006/relationships/hyperlink" Target="http://www.aintourisme.fr/" TargetMode="External"/><Relationship Id="rId377" Type="http://schemas.openxmlformats.org/officeDocument/2006/relationships/hyperlink" Target="https://www.formation-intergeneration.com/" TargetMode="External"/><Relationship Id="rId5" Type="http://schemas.openxmlformats.org/officeDocument/2006/relationships/hyperlink" Target="http://www.deco-facile.fr/" TargetMode="External"/><Relationship Id="rId95" Type="http://schemas.openxmlformats.org/officeDocument/2006/relationships/hyperlink" Target="http://www.esten.fr/" TargetMode="External"/><Relationship Id="rId160" Type="http://schemas.openxmlformats.org/officeDocument/2006/relationships/hyperlink" Target="http://www.alexis-corbiere.fr/" TargetMode="External"/><Relationship Id="rId181" Type="http://schemas.openxmlformats.org/officeDocument/2006/relationships/hyperlink" Target="http://www.vielocale-viepublique.fr/" TargetMode="External"/><Relationship Id="rId216" Type="http://schemas.openxmlformats.org/officeDocument/2006/relationships/hyperlink" Target="http://www.autoactus.net/" TargetMode="External"/><Relationship Id="rId237" Type="http://schemas.openxmlformats.org/officeDocument/2006/relationships/hyperlink" Target="http://www.chez-marcel.fr/" TargetMode="External"/><Relationship Id="rId402" Type="http://schemas.openxmlformats.org/officeDocument/2006/relationships/hyperlink" Target="https://www.immobilier-realiste.fr/" TargetMode="External"/><Relationship Id="rId258" Type="http://schemas.openxmlformats.org/officeDocument/2006/relationships/hyperlink" Target="http://www.synodos.fr/" TargetMode="External"/><Relationship Id="rId279" Type="http://schemas.openxmlformats.org/officeDocument/2006/relationships/hyperlink" Target="https://www.lastra-hotel.com/" TargetMode="External"/><Relationship Id="rId22" Type="http://schemas.openxmlformats.org/officeDocument/2006/relationships/hyperlink" Target="http://www.nexplorea.com/" TargetMode="External"/><Relationship Id="rId43" Type="http://schemas.openxmlformats.org/officeDocument/2006/relationships/hyperlink" Target="http://www.emprunt.info/" TargetMode="External"/><Relationship Id="rId64" Type="http://schemas.openxmlformats.org/officeDocument/2006/relationships/hyperlink" Target="https://www.lozzoo.com/" TargetMode="External"/><Relationship Id="rId118" Type="http://schemas.openxmlformats.org/officeDocument/2006/relationships/hyperlink" Target="http://www.laurentbaraou.fr/" TargetMode="External"/><Relationship Id="rId139" Type="http://schemas.openxmlformats.org/officeDocument/2006/relationships/hyperlink" Target="http://www.cisec.fr/" TargetMode="External"/><Relationship Id="rId290" Type="http://schemas.openxmlformats.org/officeDocument/2006/relationships/hyperlink" Target="http://www.denichetout.com/" TargetMode="External"/><Relationship Id="rId304" Type="http://schemas.openxmlformats.org/officeDocument/2006/relationships/hyperlink" Target="http://www.permis-dexploitation.com/" TargetMode="External"/><Relationship Id="rId325" Type="http://schemas.openxmlformats.org/officeDocument/2006/relationships/hyperlink" Target="x-webdoc://222BF5F8-00DF-49D7-8FD5-E20A6D2D5D3F/www.mediata.fr" TargetMode="External"/><Relationship Id="rId346" Type="http://schemas.openxmlformats.org/officeDocument/2006/relationships/hyperlink" Target="http://www.rivieres-oceanes.com/" TargetMode="External"/><Relationship Id="rId367" Type="http://schemas.openxmlformats.org/officeDocument/2006/relationships/hyperlink" Target="http://www.blogdesvoyageurs.com/" TargetMode="External"/><Relationship Id="rId388" Type="http://schemas.openxmlformats.org/officeDocument/2006/relationships/hyperlink" Target="https://www.mindtherock.com/" TargetMode="External"/><Relationship Id="rId85" Type="http://schemas.openxmlformats.org/officeDocument/2006/relationships/hyperlink" Target="http://www.liberte-auto.fr/" TargetMode="External"/><Relationship Id="rId150" Type="http://schemas.openxmlformats.org/officeDocument/2006/relationships/hyperlink" Target="http://www.tsf98.fr/" TargetMode="External"/><Relationship Id="rId171" Type="http://schemas.openxmlformats.org/officeDocument/2006/relationships/hyperlink" Target="http://www.golfborgo.fr/" TargetMode="External"/><Relationship Id="rId192" Type="http://schemas.openxmlformats.org/officeDocument/2006/relationships/hyperlink" Target="http://service-telesecretariat.fr/" TargetMode="External"/><Relationship Id="rId206" Type="http://schemas.openxmlformats.org/officeDocument/2006/relationships/hyperlink" Target="http://www.renovation-et-decoration.com/" TargetMode="External"/><Relationship Id="rId227" Type="http://schemas.openxmlformats.org/officeDocument/2006/relationships/hyperlink" Target="https://partenaire-publicite.fr/" TargetMode="External"/><Relationship Id="rId248" Type="http://schemas.openxmlformats.org/officeDocument/2006/relationships/hyperlink" Target="https://www.allo-nounous.com/" TargetMode="External"/><Relationship Id="rId269" Type="http://schemas.openxmlformats.org/officeDocument/2006/relationships/hyperlink" Target="https://cc-segalacarmausin.fr/" TargetMode="External"/><Relationship Id="rId12" Type="http://schemas.openxmlformats.org/officeDocument/2006/relationships/hyperlink" Target="https://www.parlons-immobilier.fr/" TargetMode="External"/><Relationship Id="rId33" Type="http://schemas.openxmlformats.org/officeDocument/2006/relationships/hyperlink" Target="http://www.monprojetdavenir.com/" TargetMode="External"/><Relationship Id="rId108" Type="http://schemas.openxmlformats.org/officeDocument/2006/relationships/hyperlink" Target="http://www.homecosud.fr/" TargetMode="External"/><Relationship Id="rId129" Type="http://schemas.openxmlformats.org/officeDocument/2006/relationships/hyperlink" Target="http://www.secret-des-femmes.fr/" TargetMode="External"/><Relationship Id="rId280" Type="http://schemas.openxmlformats.org/officeDocument/2006/relationships/hyperlink" Target="https://www.hotel-cherbourg.net/" TargetMode="External"/><Relationship Id="rId315" Type="http://schemas.openxmlformats.org/officeDocument/2006/relationships/hyperlink" Target="https://www.beauvoyage.info/" TargetMode="External"/><Relationship Id="rId336" Type="http://schemas.openxmlformats.org/officeDocument/2006/relationships/hyperlink" Target="http://www.aventure-vertical.com/" TargetMode="External"/><Relationship Id="rId357" Type="http://schemas.openxmlformats.org/officeDocument/2006/relationships/hyperlink" Target="http://www.renovation-et-decoration.com/" TargetMode="External"/><Relationship Id="rId54" Type="http://schemas.openxmlformats.org/officeDocument/2006/relationships/hyperlink" Target="http://www.1001agences.com/" TargetMode="External"/><Relationship Id="rId75" Type="http://schemas.openxmlformats.org/officeDocument/2006/relationships/hyperlink" Target="http://www.mon-guide-deco.fr/" TargetMode="External"/><Relationship Id="rId96" Type="http://schemas.openxmlformats.org/officeDocument/2006/relationships/hyperlink" Target="http://www.toque-shop.fr/" TargetMode="External"/><Relationship Id="rId140" Type="http://schemas.openxmlformats.org/officeDocument/2006/relationships/hyperlink" Target="http://www.curieuxde.fr/" TargetMode="External"/><Relationship Id="rId161" Type="http://schemas.openxmlformats.org/officeDocument/2006/relationships/hyperlink" Target="http://www.kaleidoscopemag.fr/" TargetMode="External"/><Relationship Id="rId182" Type="http://schemas.openxmlformats.org/officeDocument/2006/relationships/hyperlink" Target="https://www.poupoupidou.fr/" TargetMode="External"/><Relationship Id="rId217" Type="http://schemas.openxmlformats.org/officeDocument/2006/relationships/hyperlink" Target="http://www.autourdelauto.com/" TargetMode="External"/><Relationship Id="rId378" Type="http://schemas.openxmlformats.org/officeDocument/2006/relationships/hyperlink" Target="https://www.evasioncreole.com/" TargetMode="External"/><Relationship Id="rId399" Type="http://schemas.openxmlformats.org/officeDocument/2006/relationships/hyperlink" Target="https://www.mypetitjob.fr/" TargetMode="External"/><Relationship Id="rId403" Type="http://schemas.openxmlformats.org/officeDocument/2006/relationships/hyperlink" Target="https://www.immobilierlibourne.com/" TargetMode="External"/><Relationship Id="rId6" Type="http://schemas.openxmlformats.org/officeDocument/2006/relationships/hyperlink" Target="https://www.evasion-gastronomie.fr/" TargetMode="External"/><Relationship Id="rId238" Type="http://schemas.openxmlformats.org/officeDocument/2006/relationships/hyperlink" Target="http://www.presenceimmobiliere.fr/" TargetMode="External"/><Relationship Id="rId259" Type="http://schemas.openxmlformats.org/officeDocument/2006/relationships/hyperlink" Target="http://www.web-sante.net/" TargetMode="External"/><Relationship Id="rId23" Type="http://schemas.openxmlformats.org/officeDocument/2006/relationships/hyperlink" Target="http://www.assurance-cred.it/" TargetMode="External"/><Relationship Id="rId119" Type="http://schemas.openxmlformats.org/officeDocument/2006/relationships/hyperlink" Target="http://www.webdatis.fr/" TargetMode="External"/><Relationship Id="rId270" Type="http://schemas.openxmlformats.org/officeDocument/2006/relationships/hyperlink" Target="https://article.coachreferencement.fr/" TargetMode="External"/><Relationship Id="rId291" Type="http://schemas.openxmlformats.org/officeDocument/2006/relationships/hyperlink" Target="https://multi-infos.ovh/" TargetMode="External"/><Relationship Id="rId305" Type="http://schemas.openxmlformats.org/officeDocument/2006/relationships/hyperlink" Target="http://musee-legiondhonneur.fr/" TargetMode="External"/><Relationship Id="rId326" Type="http://schemas.openxmlformats.org/officeDocument/2006/relationships/hyperlink" Target="http://adresso.fr/" TargetMode="External"/><Relationship Id="rId347" Type="http://schemas.openxmlformats.org/officeDocument/2006/relationships/hyperlink" Target="https://www.quelsommeil.com/" TargetMode="External"/><Relationship Id="rId44" Type="http://schemas.openxmlformats.org/officeDocument/2006/relationships/hyperlink" Target="http://www.creditinfo.fr/" TargetMode="External"/><Relationship Id="rId65" Type="http://schemas.openxmlformats.org/officeDocument/2006/relationships/hyperlink" Target="https://www.mesarticles.be/" TargetMode="External"/><Relationship Id="rId86" Type="http://schemas.openxmlformats.org/officeDocument/2006/relationships/hyperlink" Target="http://www.charmbeauty.eu/" TargetMode="External"/><Relationship Id="rId130" Type="http://schemas.openxmlformats.org/officeDocument/2006/relationships/hyperlink" Target="http://www.prevention-tpe.fr/" TargetMode="External"/><Relationship Id="rId151" Type="http://schemas.openxmlformats.org/officeDocument/2006/relationships/hyperlink" Target="http://www.webonaute.biz/" TargetMode="External"/><Relationship Id="rId368" Type="http://schemas.openxmlformats.org/officeDocument/2006/relationships/hyperlink" Target="http://www.nexplorea.com/" TargetMode="External"/><Relationship Id="rId389" Type="http://schemas.openxmlformats.org/officeDocument/2006/relationships/hyperlink" Target="https://www.renovation-abm.fr/" TargetMode="External"/><Relationship Id="rId172" Type="http://schemas.openxmlformats.org/officeDocument/2006/relationships/hyperlink" Target="http://www.graflab.fr/" TargetMode="External"/><Relationship Id="rId193" Type="http://schemas.openxmlformats.org/officeDocument/2006/relationships/hyperlink" Target="http://vos-communiques.jusseo.com/" TargetMode="External"/><Relationship Id="rId207" Type="http://schemas.openxmlformats.org/officeDocument/2006/relationships/hyperlink" Target="https://eticqe.fr/" TargetMode="External"/><Relationship Id="rId228" Type="http://schemas.openxmlformats.org/officeDocument/2006/relationships/hyperlink" Target="https://positif-marketing.fr/" TargetMode="External"/><Relationship Id="rId249" Type="http://schemas.openxmlformats.org/officeDocument/2006/relationships/hyperlink" Target="https://www.capharnaum-blog.com/" TargetMode="External"/><Relationship Id="rId13" Type="http://schemas.openxmlformats.org/officeDocument/2006/relationships/hyperlink" Target="https://mon-quotidien.info/" TargetMode="External"/><Relationship Id="rId109" Type="http://schemas.openxmlformats.org/officeDocument/2006/relationships/hyperlink" Target="http://www.tekimport.fr/" TargetMode="External"/><Relationship Id="rId260" Type="http://schemas.openxmlformats.org/officeDocument/2006/relationships/hyperlink" Target="http://www.pc-express22.com/" TargetMode="External"/><Relationship Id="rId281" Type="http://schemas.openxmlformats.org/officeDocument/2006/relationships/hyperlink" Target="https://fr.calameo.com/" TargetMode="External"/><Relationship Id="rId316" Type="http://schemas.openxmlformats.org/officeDocument/2006/relationships/hyperlink" Target="http://www.cadeauxetjeux.com/" TargetMode="External"/><Relationship Id="rId337" Type="http://schemas.openxmlformats.org/officeDocument/2006/relationships/hyperlink" Target="http://www.crocoaventures.fr/" TargetMode="External"/><Relationship Id="rId34" Type="http://schemas.openxmlformats.org/officeDocument/2006/relationships/hyperlink" Target="http://www.serenity-mag.com/" TargetMode="External"/><Relationship Id="rId55" Type="http://schemas.openxmlformats.org/officeDocument/2006/relationships/hyperlink" Target="http://www.misterquittance.com/" TargetMode="External"/><Relationship Id="rId76" Type="http://schemas.openxmlformats.org/officeDocument/2006/relationships/hyperlink" Target="http://www.le-blog-immo.fr/" TargetMode="External"/><Relationship Id="rId97" Type="http://schemas.openxmlformats.org/officeDocument/2006/relationships/hyperlink" Target="http://www.cygaroma.fr/" TargetMode="External"/><Relationship Id="rId120" Type="http://schemas.openxmlformats.org/officeDocument/2006/relationships/hyperlink" Target="http://www.jlgrellier.info/" TargetMode="External"/><Relationship Id="rId141" Type="http://schemas.openxmlformats.org/officeDocument/2006/relationships/hyperlink" Target="http://www.ilsfontdubruit.com/" TargetMode="External"/><Relationship Id="rId358" Type="http://schemas.openxmlformats.org/officeDocument/2006/relationships/hyperlink" Target="https://www.travaux-maison.net/" TargetMode="External"/><Relationship Id="rId379" Type="http://schemas.openxmlformats.org/officeDocument/2006/relationships/hyperlink" Target="https://www.gite-le-pascaud.fr/" TargetMode="External"/><Relationship Id="rId7" Type="http://schemas.openxmlformats.org/officeDocument/2006/relationships/hyperlink" Target="http://www.info-industrielle.fr/" TargetMode="External"/><Relationship Id="rId162" Type="http://schemas.openxmlformats.org/officeDocument/2006/relationships/hyperlink" Target="http://www.michelcartier.com/" TargetMode="External"/><Relationship Id="rId183" Type="http://schemas.openxmlformats.org/officeDocument/2006/relationships/hyperlink" Target="http://www.dandiz.fr/" TargetMode="External"/><Relationship Id="rId218" Type="http://schemas.openxmlformats.org/officeDocument/2006/relationships/hyperlink" Target="http://auto-media.info/" TargetMode="External"/><Relationship Id="rId239" Type="http://schemas.openxmlformats.org/officeDocument/2006/relationships/hyperlink" Target="http://www.e-immo.net/" TargetMode="External"/><Relationship Id="rId390" Type="http://schemas.openxmlformats.org/officeDocument/2006/relationships/hyperlink" Target="https://www.vision-du-net.com/" TargetMode="External"/><Relationship Id="rId404" Type="http://schemas.openxmlformats.org/officeDocument/2006/relationships/hyperlink" Target="https://lemr.fr/" TargetMode="External"/><Relationship Id="rId250" Type="http://schemas.openxmlformats.org/officeDocument/2006/relationships/hyperlink" Target="http://www.davidemerycreation.com/" TargetMode="External"/><Relationship Id="rId271" Type="http://schemas.openxmlformats.org/officeDocument/2006/relationships/hyperlink" Target="http://www.trudo-taxi.be/" TargetMode="External"/><Relationship Id="rId292" Type="http://schemas.openxmlformats.org/officeDocument/2006/relationships/hyperlink" Target="http://www.vous-ici.com/" TargetMode="External"/><Relationship Id="rId306" Type="http://schemas.openxmlformats.org/officeDocument/2006/relationships/hyperlink" Target="http://www.123-hotel.info/" TargetMode="External"/><Relationship Id="rId24" Type="http://schemas.openxmlformats.org/officeDocument/2006/relationships/hyperlink" Target="http://redactionweb.agence-presse.net/" TargetMode="External"/><Relationship Id="rId45" Type="http://schemas.openxmlformats.org/officeDocument/2006/relationships/hyperlink" Target="http://www.homeambiance.fr/" TargetMode="External"/><Relationship Id="rId66" Type="http://schemas.openxmlformats.org/officeDocument/2006/relationships/hyperlink" Target="https://www.propulser.net/" TargetMode="External"/><Relationship Id="rId87" Type="http://schemas.openxmlformats.org/officeDocument/2006/relationships/hyperlink" Target="http://www.immologue.fr/" TargetMode="External"/><Relationship Id="rId110" Type="http://schemas.openxmlformats.org/officeDocument/2006/relationships/hyperlink" Target="http://sante-en-danger.fr/" TargetMode="External"/><Relationship Id="rId131" Type="http://schemas.openxmlformats.org/officeDocument/2006/relationships/hyperlink" Target="http://bannister.fr/" TargetMode="External"/><Relationship Id="rId327" Type="http://schemas.openxmlformats.org/officeDocument/2006/relationships/hyperlink" Target="http://noindect.fr/" TargetMode="External"/><Relationship Id="rId348" Type="http://schemas.openxmlformats.org/officeDocument/2006/relationships/hyperlink" Target="https://yaatoo.fr/" TargetMode="External"/><Relationship Id="rId369" Type="http://schemas.openxmlformats.org/officeDocument/2006/relationships/hyperlink" Target="http://www.entourdumonde.com/" TargetMode="External"/><Relationship Id="rId152" Type="http://schemas.openxmlformats.org/officeDocument/2006/relationships/hyperlink" Target="http://360cityscape.fr/" TargetMode="External"/><Relationship Id="rId173" Type="http://schemas.openxmlformats.org/officeDocument/2006/relationships/hyperlink" Target="http://www.jeanphi.fr/" TargetMode="External"/><Relationship Id="rId194" Type="http://schemas.openxmlformats.org/officeDocument/2006/relationships/hyperlink" Target="http://www.bijoux-resine.fr/" TargetMode="External"/><Relationship Id="rId208" Type="http://schemas.openxmlformats.org/officeDocument/2006/relationships/hyperlink" Target="https://extra-marketing.fr/" TargetMode="External"/><Relationship Id="rId229" Type="http://schemas.openxmlformats.org/officeDocument/2006/relationships/hyperlink" Target="http://www.atout-travaux-12.com/" TargetMode="External"/><Relationship Id="rId380" Type="http://schemas.openxmlformats.org/officeDocument/2006/relationships/hyperlink" Target="https://www.ladymadd.fr/" TargetMode="External"/><Relationship Id="rId240" Type="http://schemas.openxmlformats.org/officeDocument/2006/relationships/hyperlink" Target="http://www.1table2chaises.com/" TargetMode="External"/><Relationship Id="rId261" Type="http://schemas.openxmlformats.org/officeDocument/2006/relationships/hyperlink" Target="http://www.pressplaymagazine.fr/" TargetMode="External"/><Relationship Id="rId14" Type="http://schemas.openxmlformats.org/officeDocument/2006/relationships/hyperlink" Target="https://une-vie-plus-pratique.com/" TargetMode="External"/><Relationship Id="rId35" Type="http://schemas.openxmlformats.org/officeDocument/2006/relationships/hyperlink" Target="http://www.refinamag.com/" TargetMode="External"/><Relationship Id="rId56" Type="http://schemas.openxmlformats.org/officeDocument/2006/relationships/hyperlink" Target="http://www.objectif-reflex.com/" TargetMode="External"/><Relationship Id="rId77" Type="http://schemas.openxmlformats.org/officeDocument/2006/relationships/hyperlink" Target="http://www.le-blog-techno.fr/" TargetMode="External"/><Relationship Id="rId100" Type="http://schemas.openxmlformats.org/officeDocument/2006/relationships/hyperlink" Target="http://www.cimaris.fr/" TargetMode="External"/><Relationship Id="rId282" Type="http://schemas.openxmlformats.org/officeDocument/2006/relationships/hyperlink" Target="https://hihihi.fr/" TargetMode="External"/><Relationship Id="rId317" Type="http://schemas.openxmlformats.org/officeDocument/2006/relationships/hyperlink" Target="http://www.cieillico.fr/" TargetMode="External"/><Relationship Id="rId338" Type="http://schemas.openxmlformats.org/officeDocument/2006/relationships/hyperlink" Target="http://www.karamelise.fr/" TargetMode="External"/><Relationship Id="rId359" Type="http://schemas.openxmlformats.org/officeDocument/2006/relationships/hyperlink" Target="https://www.referencement-internet-expert.com/" TargetMode="External"/><Relationship Id="rId8" Type="http://schemas.openxmlformats.org/officeDocument/2006/relationships/hyperlink" Target="http://www.terre-et-jardin.com/" TargetMode="External"/><Relationship Id="rId98" Type="http://schemas.openxmlformats.org/officeDocument/2006/relationships/hyperlink" Target="http://www.once-upon-a-cook.fr/" TargetMode="External"/><Relationship Id="rId121" Type="http://schemas.openxmlformats.org/officeDocument/2006/relationships/hyperlink" Target="http://www.exchangeo.fr/" TargetMode="External"/><Relationship Id="rId142" Type="http://schemas.openxmlformats.org/officeDocument/2006/relationships/hyperlink" Target="http://www.lenew.fr/" TargetMode="External"/><Relationship Id="rId163" Type="http://schemas.openxmlformats.org/officeDocument/2006/relationships/hyperlink" Target="http://www.mmartin.fr/" TargetMode="External"/><Relationship Id="rId184" Type="http://schemas.openxmlformats.org/officeDocument/2006/relationships/hyperlink" Target="http://www.refinamag.com/" TargetMode="External"/><Relationship Id="rId219" Type="http://schemas.openxmlformats.org/officeDocument/2006/relationships/hyperlink" Target="https://infos-services.ovh/" TargetMode="External"/><Relationship Id="rId370" Type="http://schemas.openxmlformats.org/officeDocument/2006/relationships/hyperlink" Target="https://www.reseau-image.com/" TargetMode="External"/><Relationship Id="rId391" Type="http://schemas.openxmlformats.org/officeDocument/2006/relationships/hyperlink" Target="https://www.prixmetaux.fr/" TargetMode="External"/><Relationship Id="rId405" Type="http://schemas.openxmlformats.org/officeDocument/2006/relationships/hyperlink" Target="https://mafioz.net/" TargetMode="External"/><Relationship Id="rId230" Type="http://schemas.openxmlformats.org/officeDocument/2006/relationships/hyperlink" Target="http://www.blogconstructionmaison.com/" TargetMode="External"/><Relationship Id="rId251" Type="http://schemas.openxmlformats.org/officeDocument/2006/relationships/hyperlink" Target="https://www.dinemarketing.com/" TargetMode="External"/><Relationship Id="rId25" Type="http://schemas.openxmlformats.org/officeDocument/2006/relationships/hyperlink" Target="https://parlons-maison.com/" TargetMode="External"/><Relationship Id="rId46" Type="http://schemas.openxmlformats.org/officeDocument/2006/relationships/hyperlink" Target="http://www.melissadeco.com/" TargetMode="External"/><Relationship Id="rId67" Type="http://schemas.openxmlformats.org/officeDocument/2006/relationships/hyperlink" Target="https://www.1cp.be/" TargetMode="External"/><Relationship Id="rId272" Type="http://schemas.openxmlformats.org/officeDocument/2006/relationships/hyperlink" Target="https://www.creditinfo.fr/" TargetMode="External"/><Relationship Id="rId293" Type="http://schemas.openxmlformats.org/officeDocument/2006/relationships/hyperlink" Target="https://c-pas-sorcier.fr/" TargetMode="External"/><Relationship Id="rId307" Type="http://schemas.openxmlformats.org/officeDocument/2006/relationships/hyperlink" Target="http://service-telesecretariat.fr/" TargetMode="External"/><Relationship Id="rId328" Type="http://schemas.openxmlformats.org/officeDocument/2006/relationships/hyperlink" Target="x-webdoc://222BF5F8-00DF-49D7-8FD5-E20A6D2D5D3F/www.pingus.fr" TargetMode="External"/><Relationship Id="rId349" Type="http://schemas.openxmlformats.org/officeDocument/2006/relationships/hyperlink" Target="http://blog.vendre-ma-maison.com/" TargetMode="External"/><Relationship Id="rId88" Type="http://schemas.openxmlformats.org/officeDocument/2006/relationships/hyperlink" Target="http://businessinfos.net/" TargetMode="External"/><Relationship Id="rId111" Type="http://schemas.openxmlformats.org/officeDocument/2006/relationships/hyperlink" Target="http://www.langocha.fr/" TargetMode="External"/><Relationship Id="rId132" Type="http://schemas.openxmlformats.org/officeDocument/2006/relationships/hyperlink" Target="http://www.look-de-star.com/" TargetMode="External"/><Relationship Id="rId153" Type="http://schemas.openxmlformats.org/officeDocument/2006/relationships/hyperlink" Target="http://dune2.info/" TargetMode="External"/><Relationship Id="rId174" Type="http://schemas.openxmlformats.org/officeDocument/2006/relationships/hyperlink" Target="http://www.kazaalite.com/" TargetMode="External"/><Relationship Id="rId195" Type="http://schemas.openxmlformats.org/officeDocument/2006/relationships/hyperlink" Target="http://www.boulot-a-domicile.fr/" TargetMode="External"/><Relationship Id="rId209" Type="http://schemas.openxmlformats.org/officeDocument/2006/relationships/hyperlink" Target="https://lesautresblogs.com/" TargetMode="External"/><Relationship Id="rId360" Type="http://schemas.openxmlformats.org/officeDocument/2006/relationships/hyperlink" Target="http://kamaresvillas.com/" TargetMode="External"/><Relationship Id="rId381" Type="http://schemas.openxmlformats.org/officeDocument/2006/relationships/hyperlink" Target="https://redactibio.com/" TargetMode="External"/><Relationship Id="rId220" Type="http://schemas.openxmlformats.org/officeDocument/2006/relationships/hyperlink" Target="https://devenir-libre.net/" TargetMode="External"/><Relationship Id="rId241" Type="http://schemas.openxmlformats.org/officeDocument/2006/relationships/hyperlink" Target="http://www.un-panneau-solaire.fr/" TargetMode="External"/><Relationship Id="rId15" Type="http://schemas.openxmlformats.org/officeDocument/2006/relationships/hyperlink" Target="https://bons-plans-voyages.info/" TargetMode="External"/><Relationship Id="rId36" Type="http://schemas.openxmlformats.org/officeDocument/2006/relationships/hyperlink" Target="http://www.voyage-luxe.com/" TargetMode="External"/><Relationship Id="rId57" Type="http://schemas.openxmlformats.org/officeDocument/2006/relationships/hyperlink" Target="http://www.pole-assurance.com/" TargetMode="External"/><Relationship Id="rId262" Type="http://schemas.openxmlformats.org/officeDocument/2006/relationships/hyperlink" Target="http://www.scopespace.fr/" TargetMode="External"/><Relationship Id="rId283" Type="http://schemas.openxmlformats.org/officeDocument/2006/relationships/hyperlink" Target="http://www.espace-mode.info/" TargetMode="External"/><Relationship Id="rId318" Type="http://schemas.openxmlformats.org/officeDocument/2006/relationships/hyperlink" Target="http://www.lespetitsbouts.info/%20(tf:20)" TargetMode="External"/><Relationship Id="rId339" Type="http://schemas.openxmlformats.org/officeDocument/2006/relationships/hyperlink" Target="http://www.rhum-arrange-reunion.com/" TargetMode="External"/><Relationship Id="rId78" Type="http://schemas.openxmlformats.org/officeDocument/2006/relationships/hyperlink" Target="http://www.coiffure-lemag.fr/" TargetMode="External"/><Relationship Id="rId99" Type="http://schemas.openxmlformats.org/officeDocument/2006/relationships/hyperlink" Target="http://www.tropchou.fr/" TargetMode="External"/><Relationship Id="rId101" Type="http://schemas.openxmlformats.org/officeDocument/2006/relationships/hyperlink" Target="http://www.michelcartier.com/" TargetMode="External"/><Relationship Id="rId122" Type="http://schemas.openxmlformats.org/officeDocument/2006/relationships/hyperlink" Target="http://www.meecsy.fr/" TargetMode="External"/><Relationship Id="rId143" Type="http://schemas.openxmlformats.org/officeDocument/2006/relationships/hyperlink" Target="http://www.linterview.fr/" TargetMode="External"/><Relationship Id="rId164" Type="http://schemas.openxmlformats.org/officeDocument/2006/relationships/hyperlink" Target="http://www.orkiss.biz/" TargetMode="External"/><Relationship Id="rId185" Type="http://schemas.openxmlformats.org/officeDocument/2006/relationships/hyperlink" Target="http://adonet.fr/" TargetMode="External"/><Relationship Id="rId350" Type="http://schemas.openxmlformats.org/officeDocument/2006/relationships/hyperlink" Target="https://fr.hqniche.com/" TargetMode="External"/><Relationship Id="rId371" Type="http://schemas.openxmlformats.org/officeDocument/2006/relationships/hyperlink" Target="https://www.vue-sur-mer.com/" TargetMode="External"/><Relationship Id="rId406" Type="http://schemas.openxmlformats.org/officeDocument/2006/relationships/hyperlink" Target="https://www.gelcocktail.fr/" TargetMode="External"/><Relationship Id="rId9" Type="http://schemas.openxmlformats.org/officeDocument/2006/relationships/hyperlink" Target="http://blog-sante-beaute.fr/" TargetMode="External"/><Relationship Id="rId210" Type="http://schemas.openxmlformats.org/officeDocument/2006/relationships/hyperlink" Target="https://www.referencement-internet-expert.com/" TargetMode="External"/><Relationship Id="rId392" Type="http://schemas.openxmlformats.org/officeDocument/2006/relationships/hyperlink" Target="https://www.ohmygeekettes.fr/" TargetMode="External"/><Relationship Id="rId26" Type="http://schemas.openxmlformats.org/officeDocument/2006/relationships/hyperlink" Target="https://psychologie-sante.tn/" TargetMode="External"/><Relationship Id="rId231" Type="http://schemas.openxmlformats.org/officeDocument/2006/relationships/hyperlink" Target="http://www.astuces-et-depannage.com/" TargetMode="External"/><Relationship Id="rId252" Type="http://schemas.openxmlformats.org/officeDocument/2006/relationships/hyperlink" Target="https://mrcoinsfifa.com/" TargetMode="External"/><Relationship Id="rId273" Type="http://schemas.openxmlformats.org/officeDocument/2006/relationships/hyperlink" Target="http://www.palma-automobiles.com/" TargetMode="External"/><Relationship Id="rId294" Type="http://schemas.openxmlformats.org/officeDocument/2006/relationships/hyperlink" Target="https://partager-les-connaissances.ovh/" TargetMode="External"/><Relationship Id="rId308" Type="http://schemas.openxmlformats.org/officeDocument/2006/relationships/hyperlink" Target="http://www.boulot-a-domicile.fr/" TargetMode="External"/><Relationship Id="rId329" Type="http://schemas.openxmlformats.org/officeDocument/2006/relationships/hyperlink" Target="x-webdoc://222BF5F8-00DF-49D7-8FD5-E20A6D2D5D3F/www.meteolia.fr" TargetMode="External"/><Relationship Id="rId47" Type="http://schemas.openxmlformats.org/officeDocument/2006/relationships/hyperlink" Target="http://www.deco-line.fr/" TargetMode="External"/><Relationship Id="rId68" Type="http://schemas.openxmlformats.org/officeDocument/2006/relationships/hyperlink" Target="https://www.naturelweb.com/" TargetMode="External"/><Relationship Id="rId89" Type="http://schemas.openxmlformats.org/officeDocument/2006/relationships/hyperlink" Target="http://www.globymo.fr/" TargetMode="External"/><Relationship Id="rId112" Type="http://schemas.openxmlformats.org/officeDocument/2006/relationships/hyperlink" Target="http://www.reseau-alzheimer.fr/" TargetMode="External"/><Relationship Id="rId133" Type="http://schemas.openxmlformats.org/officeDocument/2006/relationships/hyperlink" Target="http://www.homme-epilation.fr/" TargetMode="External"/><Relationship Id="rId154" Type="http://schemas.openxmlformats.org/officeDocument/2006/relationships/hyperlink" Target="http://elive.pro/" TargetMode="External"/><Relationship Id="rId175" Type="http://schemas.openxmlformats.org/officeDocument/2006/relationships/hyperlink" Target="http://www.mes-offres.com/" TargetMode="External"/><Relationship Id="rId340" Type="http://schemas.openxmlformats.org/officeDocument/2006/relationships/hyperlink" Target="http://www.hotel-restaurant-87.fr/" TargetMode="External"/><Relationship Id="rId361" Type="http://schemas.openxmlformats.org/officeDocument/2006/relationships/hyperlink" Target="http://adonet.fr/" TargetMode="External"/><Relationship Id="rId196" Type="http://schemas.openxmlformats.org/officeDocument/2006/relationships/hyperlink" Target="http://www.cours-2-langues.com/" TargetMode="External"/><Relationship Id="rId200" Type="http://schemas.openxmlformats.org/officeDocument/2006/relationships/hyperlink" Target="http://www.les-uniformes.com/" TargetMode="External"/><Relationship Id="rId382" Type="http://schemas.openxmlformats.org/officeDocument/2006/relationships/hyperlink" Target="https://rp-gaming.info/" TargetMode="External"/><Relationship Id="rId16" Type="http://schemas.openxmlformats.org/officeDocument/2006/relationships/hyperlink" Target="http://genieedition.com/" TargetMode="External"/><Relationship Id="rId221" Type="http://schemas.openxmlformats.org/officeDocument/2006/relationships/hyperlink" Target="http://www.e-promotion.fr/" TargetMode="External"/><Relationship Id="rId242" Type="http://schemas.openxmlformats.org/officeDocument/2006/relationships/hyperlink" Target="http://www.maisons-chalets.com/" TargetMode="External"/><Relationship Id="rId263" Type="http://schemas.openxmlformats.org/officeDocument/2006/relationships/hyperlink" Target="http://www.gli57.com/" TargetMode="External"/><Relationship Id="rId284" Type="http://schemas.openxmlformats.org/officeDocument/2006/relationships/hyperlink" Target="http://thanducmanh.com/" TargetMode="External"/><Relationship Id="rId319" Type="http://schemas.openxmlformats.org/officeDocument/2006/relationships/hyperlink" Target="http://www.denichetout.com/%20(tf:%20)" TargetMode="External"/><Relationship Id="rId37" Type="http://schemas.openxmlformats.org/officeDocument/2006/relationships/hyperlink" Target="http://www.asie-orient.com/" TargetMode="External"/><Relationship Id="rId58" Type="http://schemas.openxmlformats.org/officeDocument/2006/relationships/hyperlink" Target="http://eguida.fr/" TargetMode="External"/><Relationship Id="rId79" Type="http://schemas.openxmlformats.org/officeDocument/2006/relationships/hyperlink" Target="http://www.wearebrands.fr/" TargetMode="External"/><Relationship Id="rId102" Type="http://schemas.openxmlformats.org/officeDocument/2006/relationships/hyperlink" Target="http://dune2.info/" TargetMode="External"/><Relationship Id="rId123" Type="http://schemas.openxmlformats.org/officeDocument/2006/relationships/hyperlink" Target="http://www.tissages-burnichon.fr/" TargetMode="External"/><Relationship Id="rId144" Type="http://schemas.openxmlformats.org/officeDocument/2006/relationships/hyperlink" Target="http://www.lookcessites.com/" TargetMode="External"/><Relationship Id="rId330" Type="http://schemas.openxmlformats.org/officeDocument/2006/relationships/hyperlink" Target="http://nexcis-vivra.fr/" TargetMode="External"/><Relationship Id="rId90" Type="http://schemas.openxmlformats.org/officeDocument/2006/relationships/hyperlink" Target="http://www.artisoft.fr/" TargetMode="External"/><Relationship Id="rId165" Type="http://schemas.openxmlformats.org/officeDocument/2006/relationships/hyperlink" Target="http://www.saycet.fr/" TargetMode="External"/><Relationship Id="rId186" Type="http://schemas.openxmlformats.org/officeDocument/2006/relationships/hyperlink" Target="http://dbmwebdesign.fr/" TargetMode="External"/><Relationship Id="rId351" Type="http://schemas.openxmlformats.org/officeDocument/2006/relationships/hyperlink" Target="http://www.next-post.com/" TargetMode="External"/><Relationship Id="rId372" Type="http://schemas.openxmlformats.org/officeDocument/2006/relationships/hyperlink" Target="https://www.vague-normande.com/" TargetMode="External"/><Relationship Id="rId393" Type="http://schemas.openxmlformats.org/officeDocument/2006/relationships/hyperlink" Target="https://www.monvoyagedentaire.com/" TargetMode="External"/><Relationship Id="rId407" Type="http://schemas.openxmlformats.org/officeDocument/2006/relationships/hyperlink" Target="https://www.marabook.fr/" TargetMode="External"/><Relationship Id="rId211" Type="http://schemas.openxmlformats.org/officeDocument/2006/relationships/hyperlink" Target="https://www.travaux-maison.net/" TargetMode="External"/><Relationship Id="rId232" Type="http://schemas.openxmlformats.org/officeDocument/2006/relationships/hyperlink" Target="http://www.astuces-depannage.com/" TargetMode="External"/><Relationship Id="rId253" Type="http://schemas.openxmlformats.org/officeDocument/2006/relationships/hyperlink" Target="http://www.bricolage.comawave.com/" TargetMode="External"/><Relationship Id="rId274" Type="http://schemas.openxmlformats.org/officeDocument/2006/relationships/hyperlink" Target="http://www.selfdrivesolutionsltd.co.uk/" TargetMode="External"/><Relationship Id="rId295" Type="http://schemas.openxmlformats.org/officeDocument/2006/relationships/hyperlink" Target="http://savoir-arme.ovh/" TargetMode="External"/><Relationship Id="rId309" Type="http://schemas.openxmlformats.org/officeDocument/2006/relationships/hyperlink" Target="http://informations-en-continu.fr/" TargetMode="External"/><Relationship Id="rId27" Type="http://schemas.openxmlformats.org/officeDocument/2006/relationships/hyperlink" Target="http://www.entreprises-42.fr/" TargetMode="External"/><Relationship Id="rId48" Type="http://schemas.openxmlformats.org/officeDocument/2006/relationships/hyperlink" Target="http://www.salonbienetre.fr/" TargetMode="External"/><Relationship Id="rId69" Type="http://schemas.openxmlformats.org/officeDocument/2006/relationships/hyperlink" Target="https://www.laverite.be/" TargetMode="External"/><Relationship Id="rId113" Type="http://schemas.openxmlformats.org/officeDocument/2006/relationships/hyperlink" Target="http://www.lagrangedelaure.fr/" TargetMode="External"/><Relationship Id="rId134" Type="http://schemas.openxmlformats.org/officeDocument/2006/relationships/hyperlink" Target="http://societes-internationales.fr/" TargetMode="External"/><Relationship Id="rId320" Type="http://schemas.openxmlformats.org/officeDocument/2006/relationships/hyperlink" Target="http://kamaresvillas.com/" TargetMode="External"/><Relationship Id="rId80" Type="http://schemas.openxmlformats.org/officeDocument/2006/relationships/hyperlink" Target="http://www.perfectcom.fr/" TargetMode="External"/><Relationship Id="rId155" Type="http://schemas.openxmlformats.org/officeDocument/2006/relationships/hyperlink" Target="http://mediarena2012.fr/" TargetMode="External"/><Relationship Id="rId176" Type="http://schemas.openxmlformats.org/officeDocument/2006/relationships/hyperlink" Target="http://www.mipou.fr/" TargetMode="External"/><Relationship Id="rId197" Type="http://schemas.openxmlformats.org/officeDocument/2006/relationships/hyperlink" Target="http://www.editions-solal.fr/" TargetMode="External"/><Relationship Id="rId341" Type="http://schemas.openxmlformats.org/officeDocument/2006/relationships/hyperlink" Target="http://editions-design-numerique.fr/" TargetMode="External"/><Relationship Id="rId362" Type="http://schemas.openxmlformats.org/officeDocument/2006/relationships/hyperlink" Target="http://belles-sources.com/" TargetMode="External"/><Relationship Id="rId383" Type="http://schemas.openxmlformats.org/officeDocument/2006/relationships/hyperlink" Target="https://total-deco.eu/" TargetMode="External"/><Relationship Id="rId201" Type="http://schemas.openxmlformats.org/officeDocument/2006/relationships/hyperlink" Target="http://www.machronique.com/" TargetMode="External"/><Relationship Id="rId222" Type="http://schemas.openxmlformats.org/officeDocument/2006/relationships/hyperlink" Target="https://infospopulaires.ovh/" TargetMode="External"/><Relationship Id="rId243" Type="http://schemas.openxmlformats.org/officeDocument/2006/relationships/hyperlink" Target="http://www.lemag.info/" TargetMode="External"/><Relationship Id="rId264" Type="http://schemas.openxmlformats.org/officeDocument/2006/relationships/hyperlink" Target="http://www.ft-habitat.fr/" TargetMode="External"/><Relationship Id="rId285" Type="http://schemas.openxmlformats.org/officeDocument/2006/relationships/hyperlink" Target="http://www.destinationsinsolites.com/" TargetMode="External"/><Relationship Id="rId17" Type="http://schemas.openxmlformats.org/officeDocument/2006/relationships/hyperlink" Target="http://wifiscan.fr/" TargetMode="External"/><Relationship Id="rId38" Type="http://schemas.openxmlformats.org/officeDocument/2006/relationships/hyperlink" Target="http://www.sport-hiver.com/" TargetMode="External"/><Relationship Id="rId59" Type="http://schemas.openxmlformats.org/officeDocument/2006/relationships/hyperlink" Target="http://formation-pro.org/" TargetMode="External"/><Relationship Id="rId103" Type="http://schemas.openxmlformats.org/officeDocument/2006/relationships/hyperlink" Target="https://reconquetes.eu/" TargetMode="External"/><Relationship Id="rId124" Type="http://schemas.openxmlformats.org/officeDocument/2006/relationships/hyperlink" Target="http://www.maine-labs.fr/" TargetMode="External"/><Relationship Id="rId310" Type="http://schemas.openxmlformats.org/officeDocument/2006/relationships/hyperlink" Target="http://rvx.fr/" TargetMode="External"/><Relationship Id="rId70" Type="http://schemas.openxmlformats.org/officeDocument/2006/relationships/hyperlink" Target="https://www.illisible.org/" TargetMode="External"/><Relationship Id="rId91" Type="http://schemas.openxmlformats.org/officeDocument/2006/relationships/hyperlink" Target="http://www.admineasy.fr/" TargetMode="External"/><Relationship Id="rId145" Type="http://schemas.openxmlformats.org/officeDocument/2006/relationships/hyperlink" Target="http://www.mybola.fr/" TargetMode="External"/><Relationship Id="rId166" Type="http://schemas.openxmlformats.org/officeDocument/2006/relationships/hyperlink" Target="http://www.stereolife.eu/" TargetMode="External"/><Relationship Id="rId187" Type="http://schemas.openxmlformats.org/officeDocument/2006/relationships/hyperlink" Target="http://decoration-maison.eu/" TargetMode="External"/><Relationship Id="rId331" Type="http://schemas.openxmlformats.org/officeDocument/2006/relationships/hyperlink" Target="http://chateauduchampdebataille.fr/" TargetMode="External"/><Relationship Id="rId352" Type="http://schemas.openxmlformats.org/officeDocument/2006/relationships/hyperlink" Target="http://www.iresco.fr/" TargetMode="External"/><Relationship Id="rId373" Type="http://schemas.openxmlformats.org/officeDocument/2006/relationships/hyperlink" Target="https://www.vente-voiture.org/" TargetMode="External"/><Relationship Id="rId394" Type="http://schemas.openxmlformats.org/officeDocument/2006/relationships/hyperlink" Target="https://www.matchimmo.fr/" TargetMode="External"/><Relationship Id="rId408" Type="http://schemas.openxmlformats.org/officeDocument/2006/relationships/hyperlink" Target="https://www.montres-mh-besancon.fr/" TargetMode="External"/><Relationship Id="rId1" Type="http://schemas.openxmlformats.org/officeDocument/2006/relationships/hyperlink" Target="http://www.promovente.net/" TargetMode="External"/><Relationship Id="rId212" Type="http://schemas.openxmlformats.org/officeDocument/2006/relationships/hyperlink" Target="http://profilmag.ch/" TargetMode="External"/><Relationship Id="rId233" Type="http://schemas.openxmlformats.org/officeDocument/2006/relationships/hyperlink" Target="http://travaux-decoration.com/" TargetMode="External"/><Relationship Id="rId254" Type="http://schemas.openxmlformats.org/officeDocument/2006/relationships/hyperlink" Target="http://www.cadeauxetjeux.com/" TargetMode="External"/><Relationship Id="rId28" Type="http://schemas.openxmlformats.org/officeDocument/2006/relationships/hyperlink" Target="http://www.businesscom.fr/" TargetMode="External"/><Relationship Id="rId49" Type="http://schemas.openxmlformats.org/officeDocument/2006/relationships/hyperlink" Target="http://www.laboutiquedelili.fr/" TargetMode="External"/><Relationship Id="rId114" Type="http://schemas.openxmlformats.org/officeDocument/2006/relationships/hyperlink" Target="http://www.lot-cele.fr/" TargetMode="External"/><Relationship Id="rId275" Type="http://schemas.openxmlformats.org/officeDocument/2006/relationships/hyperlink" Target="http://www.creditsolution.be/" TargetMode="External"/><Relationship Id="rId296" Type="http://schemas.openxmlformats.org/officeDocument/2006/relationships/hyperlink" Target="http://www.infosduvoyageur.com/" TargetMode="External"/><Relationship Id="rId300" Type="http://schemas.openxmlformats.org/officeDocument/2006/relationships/hyperlink" Target="https://www.medecine-et-beaute.com/" TargetMode="External"/><Relationship Id="rId60" Type="http://schemas.openxmlformats.org/officeDocument/2006/relationships/hyperlink" Target="http://www.mopcom.fr/" TargetMode="External"/><Relationship Id="rId81" Type="http://schemas.openxmlformats.org/officeDocument/2006/relationships/hyperlink" Target="http://blog-ux.com/" TargetMode="External"/><Relationship Id="rId135" Type="http://schemas.openxmlformats.org/officeDocument/2006/relationships/hyperlink" Target="http://martinebillard-blog.org/" TargetMode="External"/><Relationship Id="rId156" Type="http://schemas.openxmlformats.org/officeDocument/2006/relationships/hyperlink" Target="http://reconquetes.eu/" TargetMode="External"/><Relationship Id="rId177" Type="http://schemas.openxmlformats.org/officeDocument/2006/relationships/hyperlink" Target="http://www.particulia.fr/" TargetMode="External"/><Relationship Id="rId198" Type="http://schemas.openxmlformats.org/officeDocument/2006/relationships/hyperlink" Target="http://www.iresco.fr/" TargetMode="External"/><Relationship Id="rId321" Type="http://schemas.openxmlformats.org/officeDocument/2006/relationships/hyperlink" Target="http://next-trip.fr/" TargetMode="External"/><Relationship Id="rId342" Type="http://schemas.openxmlformats.org/officeDocument/2006/relationships/hyperlink" Target="http://vehicules-electrique.net/" TargetMode="External"/><Relationship Id="rId363" Type="http://schemas.openxmlformats.org/officeDocument/2006/relationships/hyperlink" Target="http://decouvrir-le-monde.fr/" TargetMode="External"/><Relationship Id="rId384" Type="http://schemas.openxmlformats.org/officeDocument/2006/relationships/hyperlink" Target="https://www.designdecoration.info/" TargetMode="External"/><Relationship Id="rId202" Type="http://schemas.openxmlformats.org/officeDocument/2006/relationships/hyperlink" Target="http://www.net-tradio.fr/" TargetMode="External"/><Relationship Id="rId223" Type="http://schemas.openxmlformats.org/officeDocument/2006/relationships/hyperlink" Target="https://infosprivees.ovh/" TargetMode="External"/><Relationship Id="rId244" Type="http://schemas.openxmlformats.org/officeDocument/2006/relationships/hyperlink" Target="http://www.isolation-maison.fr/" TargetMode="External"/><Relationship Id="rId18" Type="http://schemas.openxmlformats.org/officeDocument/2006/relationships/hyperlink" Target="http://miliscafe.fr/" TargetMode="External"/><Relationship Id="rId39" Type="http://schemas.openxmlformats.org/officeDocument/2006/relationships/hyperlink" Target="http://www.infocredit.org/" TargetMode="External"/><Relationship Id="rId265" Type="http://schemas.openxmlformats.org/officeDocument/2006/relationships/hyperlink" Target="http://www.ce-rouenhabitat.com/" TargetMode="External"/><Relationship Id="rId286" Type="http://schemas.openxmlformats.org/officeDocument/2006/relationships/hyperlink" Target="http://www.laissezmoipartir.com/" TargetMode="External"/><Relationship Id="rId50" Type="http://schemas.openxmlformats.org/officeDocument/2006/relationships/hyperlink" Target="http://autrenet.fr/" TargetMode="External"/><Relationship Id="rId104" Type="http://schemas.openxmlformats.org/officeDocument/2006/relationships/hyperlink" Target="http://www.tub-blois.fr/" TargetMode="External"/><Relationship Id="rId125" Type="http://schemas.openxmlformats.org/officeDocument/2006/relationships/hyperlink" Target="http://www.detox-digitale.fr/" TargetMode="External"/><Relationship Id="rId146" Type="http://schemas.openxmlformats.org/officeDocument/2006/relationships/hyperlink" Target="http://www.nelesmanquezpas.net/" TargetMode="External"/><Relationship Id="rId167" Type="http://schemas.openxmlformats.org/officeDocument/2006/relationships/hyperlink" Target="http://www.tub-blois.fr/" TargetMode="External"/><Relationship Id="rId188" Type="http://schemas.openxmlformats.org/officeDocument/2006/relationships/hyperlink" Target="http://e-dune.fr/" TargetMode="External"/><Relationship Id="rId311" Type="http://schemas.openxmlformats.org/officeDocument/2006/relationships/hyperlink" Target="https://eticqe.fr/" TargetMode="External"/><Relationship Id="rId332" Type="http://schemas.openxmlformats.org/officeDocument/2006/relationships/hyperlink" Target="http://www.tourismedia-usa.com/" TargetMode="External"/><Relationship Id="rId353" Type="http://schemas.openxmlformats.org/officeDocument/2006/relationships/hyperlink" Target="http://e-dune.fr/" TargetMode="External"/><Relationship Id="rId374" Type="http://schemas.openxmlformats.org/officeDocument/2006/relationships/hyperlink" Target="https://www.web-one.net/" TargetMode="External"/><Relationship Id="rId395" Type="http://schemas.openxmlformats.org/officeDocument/2006/relationships/hyperlink" Target="https://www.mc-sin.ch/" TargetMode="External"/><Relationship Id="rId409" Type="http://schemas.openxmlformats.org/officeDocument/2006/relationships/printerSettings" Target="../printerSettings/printerSettings3.bin"/><Relationship Id="rId71" Type="http://schemas.openxmlformats.org/officeDocument/2006/relationships/hyperlink" Target="http://www.cieillico.fr/" TargetMode="External"/><Relationship Id="rId92" Type="http://schemas.openxmlformats.org/officeDocument/2006/relationships/hyperlink" Target="http://www.mybola.fr/" TargetMode="External"/><Relationship Id="rId213" Type="http://schemas.openxmlformats.org/officeDocument/2006/relationships/hyperlink" Target="http://maisonrangee.com/" TargetMode="External"/><Relationship Id="rId234" Type="http://schemas.openxmlformats.org/officeDocument/2006/relationships/hyperlink" Target="https://www.123travaux.net/" TargetMode="External"/><Relationship Id="rId2" Type="http://schemas.openxmlformats.org/officeDocument/2006/relationships/hyperlink" Target="http://www.lecoqhebdo.com/" TargetMode="External"/><Relationship Id="rId29" Type="http://schemas.openxmlformats.org/officeDocument/2006/relationships/hyperlink" Target="http://www.pme-rhone-alpes.fr/" TargetMode="External"/><Relationship Id="rId255" Type="http://schemas.openxmlformats.org/officeDocument/2006/relationships/hyperlink" Target="http://www.espace-mode.info/" TargetMode="External"/><Relationship Id="rId276" Type="http://schemas.openxmlformats.org/officeDocument/2006/relationships/hyperlink" Target="http://www.ideecadeauoriginal.com/" TargetMode="External"/><Relationship Id="rId297" Type="http://schemas.openxmlformats.org/officeDocument/2006/relationships/hyperlink" Target="http://www.blognomade.com/" TargetMode="External"/><Relationship Id="rId40" Type="http://schemas.openxmlformats.org/officeDocument/2006/relationships/hyperlink" Target="http://www.leblogcredit.com/" TargetMode="External"/><Relationship Id="rId115" Type="http://schemas.openxmlformats.org/officeDocument/2006/relationships/hyperlink" Target="https://www.eskapadia.com/" TargetMode="External"/><Relationship Id="rId136" Type="http://schemas.openxmlformats.org/officeDocument/2006/relationships/hyperlink" Target="http://alainbocquet.fr/" TargetMode="External"/><Relationship Id="rId157" Type="http://schemas.openxmlformats.org/officeDocument/2006/relationships/hyperlink" Target="http://speekr.fr/" TargetMode="External"/><Relationship Id="rId178" Type="http://schemas.openxmlformats.org/officeDocument/2006/relationships/hyperlink" Target="http://www.regates-cvp.fr/" TargetMode="External"/><Relationship Id="rId301" Type="http://schemas.openxmlformats.org/officeDocument/2006/relationships/hyperlink" Target="http://femme-au-quotidien.c-mode.eu/" TargetMode="External"/><Relationship Id="rId322" Type="http://schemas.openxmlformats.org/officeDocument/2006/relationships/hyperlink" Target="https://voyagebyloic.wordpress.com/" TargetMode="External"/><Relationship Id="rId343" Type="http://schemas.openxmlformats.org/officeDocument/2006/relationships/hyperlink" Target="http://www.businessorama.fr/" TargetMode="External"/><Relationship Id="rId364" Type="http://schemas.openxmlformats.org/officeDocument/2006/relationships/hyperlink" Target="http://www.origitrip.com/" TargetMode="External"/><Relationship Id="rId61" Type="http://schemas.openxmlformats.org/officeDocument/2006/relationships/hyperlink" Target="https://www.integron.be/" TargetMode="External"/><Relationship Id="rId82" Type="http://schemas.openxmlformats.org/officeDocument/2006/relationships/hyperlink" Target="http://www.net-tradio.fr/" TargetMode="External"/><Relationship Id="rId199" Type="http://schemas.openxmlformats.org/officeDocument/2006/relationships/hyperlink" Target="http://www.lespetitsbouts.info/" TargetMode="External"/><Relationship Id="rId203" Type="http://schemas.openxmlformats.org/officeDocument/2006/relationships/hyperlink" Target="http://www.next-post.com/" TargetMode="External"/><Relationship Id="rId385" Type="http://schemas.openxmlformats.org/officeDocument/2006/relationships/hyperlink" Target="https://www.idhl.fr/" TargetMode="External"/><Relationship Id="rId19" Type="http://schemas.openxmlformats.org/officeDocument/2006/relationships/hyperlink" Target="http://speciale-voyance.net/" TargetMode="External"/><Relationship Id="rId224" Type="http://schemas.openxmlformats.org/officeDocument/2006/relationships/hyperlink" Target="http://www.indexai.fr/" TargetMode="External"/><Relationship Id="rId245" Type="http://schemas.openxmlformats.org/officeDocument/2006/relationships/hyperlink" Target="https://sitdom30.fr/" TargetMode="External"/><Relationship Id="rId266" Type="http://schemas.openxmlformats.org/officeDocument/2006/relationships/hyperlink" Target="http://www.assurance-habitations.net/" TargetMode="External"/><Relationship Id="rId287" Type="http://schemas.openxmlformats.org/officeDocument/2006/relationships/hyperlink" Target="http://www.voyagesauthentiques.com/" TargetMode="External"/><Relationship Id="rId30" Type="http://schemas.openxmlformats.org/officeDocument/2006/relationships/hyperlink" Target="http://www.libbre.fr/titre-regie-publicitaire-web/" TargetMode="External"/><Relationship Id="rId105" Type="http://schemas.openxmlformats.org/officeDocument/2006/relationships/hyperlink" Target="http://www.kazaalite.com/" TargetMode="External"/><Relationship Id="rId126" Type="http://schemas.openxmlformats.org/officeDocument/2006/relationships/hyperlink" Target="http://www.pierrick-metot.fr/" TargetMode="External"/><Relationship Id="rId147" Type="http://schemas.openxmlformats.org/officeDocument/2006/relationships/hyperlink" Target="http://www.quedubon.biz/" TargetMode="External"/><Relationship Id="rId168" Type="http://schemas.openxmlformats.org/officeDocument/2006/relationships/hyperlink" Target="http://www.32secondes.fr/" TargetMode="External"/><Relationship Id="rId312" Type="http://schemas.openxmlformats.org/officeDocument/2006/relationships/hyperlink" Target="http://www.performance.c-referencement.com/" TargetMode="External"/><Relationship Id="rId333" Type="http://schemas.openxmlformats.org/officeDocument/2006/relationships/hyperlink" Target="http://conseils-referencement-tourisme.com/" TargetMode="External"/><Relationship Id="rId354" Type="http://schemas.openxmlformats.org/officeDocument/2006/relationships/hyperlink" Target="http://informations-en-continu.fr/" TargetMode="External"/><Relationship Id="rId51" Type="http://schemas.openxmlformats.org/officeDocument/2006/relationships/hyperlink" Target="http://www.passionpiste.com/" TargetMode="External"/><Relationship Id="rId72" Type="http://schemas.openxmlformats.org/officeDocument/2006/relationships/hyperlink" Target="http://www.comptactu.fr/" TargetMode="External"/><Relationship Id="rId93" Type="http://schemas.openxmlformats.org/officeDocument/2006/relationships/hyperlink" Target="https://www.journaldespme.com/" TargetMode="External"/><Relationship Id="rId189" Type="http://schemas.openxmlformats.org/officeDocument/2006/relationships/hyperlink" Target="http://informations-en-continu.fr/" TargetMode="External"/><Relationship Id="rId375" Type="http://schemas.openxmlformats.org/officeDocument/2006/relationships/hyperlink" Target="https://zero-stress.net/" TargetMode="External"/><Relationship Id="rId396" Type="http://schemas.openxmlformats.org/officeDocument/2006/relationships/hyperlink" Target="https://www.mindtherock.com/" TargetMode="External"/><Relationship Id="rId3" Type="http://schemas.openxmlformats.org/officeDocument/2006/relationships/hyperlink" Target="http://www.angers-pratique.fr/" TargetMode="External"/><Relationship Id="rId214" Type="http://schemas.openxmlformats.org/officeDocument/2006/relationships/hyperlink" Target="http://www.actimmorev.com/" TargetMode="External"/><Relationship Id="rId235" Type="http://schemas.openxmlformats.org/officeDocument/2006/relationships/hyperlink" Target="http://brico-mag.com/" TargetMode="External"/><Relationship Id="rId256" Type="http://schemas.openxmlformats.org/officeDocument/2006/relationships/hyperlink" Target="mailto:contact@aushop.fr" TargetMode="External"/><Relationship Id="rId277" Type="http://schemas.openxmlformats.org/officeDocument/2006/relationships/hyperlink" Target="https://www.voyage-vip.com/" TargetMode="External"/><Relationship Id="rId298" Type="http://schemas.openxmlformats.org/officeDocument/2006/relationships/hyperlink" Target="http://www.next-post.com/" TargetMode="External"/><Relationship Id="rId400" Type="http://schemas.openxmlformats.org/officeDocument/2006/relationships/hyperlink" Target="https://www.natenzia.fr/" TargetMode="External"/><Relationship Id="rId116" Type="http://schemas.openxmlformats.org/officeDocument/2006/relationships/hyperlink" Target="http://www.sejour-au-maroc.fr/" TargetMode="External"/><Relationship Id="rId137" Type="http://schemas.openxmlformats.org/officeDocument/2006/relationships/hyperlink" Target="http://www.actubiz.net/" TargetMode="External"/><Relationship Id="rId158" Type="http://schemas.openxmlformats.org/officeDocument/2006/relationships/hyperlink" Target="http://theoriedestendances.com/" TargetMode="External"/><Relationship Id="rId302" Type="http://schemas.openxmlformats.org/officeDocument/2006/relationships/hyperlink" Target="http://www.selection-shopping.com/" TargetMode="External"/><Relationship Id="rId323" Type="http://schemas.openxmlformats.org/officeDocument/2006/relationships/hyperlink" Target="http://www.chasseur-d-antan.com/" TargetMode="External"/><Relationship Id="rId344" Type="http://schemas.openxmlformats.org/officeDocument/2006/relationships/hyperlink" Target="http://www.medecine-douce.net/" TargetMode="External"/><Relationship Id="rId20" Type="http://schemas.openxmlformats.org/officeDocument/2006/relationships/hyperlink" Target="http://www.destinationsinsolites.com/" TargetMode="External"/><Relationship Id="rId41" Type="http://schemas.openxmlformats.org/officeDocument/2006/relationships/hyperlink" Target="http://www.guide-pret-personnel.be/" TargetMode="External"/><Relationship Id="rId62" Type="http://schemas.openxmlformats.org/officeDocument/2006/relationships/hyperlink" Target="https://www.culturavof.be/" TargetMode="External"/><Relationship Id="rId83" Type="http://schemas.openxmlformats.org/officeDocument/2006/relationships/hyperlink" Target="http://www.henck.fr/" TargetMode="External"/><Relationship Id="rId179" Type="http://schemas.openxmlformats.org/officeDocument/2006/relationships/hyperlink" Target="http://www.teveo.fr/" TargetMode="External"/><Relationship Id="rId365" Type="http://schemas.openxmlformats.org/officeDocument/2006/relationships/hyperlink" Target="http://www.destinationsinsolites.com/" TargetMode="External"/><Relationship Id="rId386" Type="http://schemas.openxmlformats.org/officeDocument/2006/relationships/hyperlink" Target="https://www.libermoto.fr/" TargetMode="External"/><Relationship Id="rId190" Type="http://schemas.openxmlformats.org/officeDocument/2006/relationships/hyperlink" Target="http://musee-legiondhonneur.fr/" TargetMode="External"/><Relationship Id="rId204" Type="http://schemas.openxmlformats.org/officeDocument/2006/relationships/hyperlink" Target="http://www.permis-dexploitation.com/" TargetMode="External"/><Relationship Id="rId225" Type="http://schemas.openxmlformats.org/officeDocument/2006/relationships/hyperlink" Target="http://optimo-marketing.fr/" TargetMode="External"/><Relationship Id="rId246" Type="http://schemas.openxmlformats.org/officeDocument/2006/relationships/hyperlink" Target="https://www.allumetonpc.com/" TargetMode="External"/><Relationship Id="rId267" Type="http://schemas.openxmlformats.org/officeDocument/2006/relationships/hyperlink" Target="http://www.alsproprete.fr/&#160;" TargetMode="External"/><Relationship Id="rId288" Type="http://schemas.openxmlformats.org/officeDocument/2006/relationships/hyperlink" Target="http://www.renovation-et-decoration.com/" TargetMode="External"/><Relationship Id="rId106" Type="http://schemas.openxmlformats.org/officeDocument/2006/relationships/hyperlink" Target="http://www.12travaux.fr/" TargetMode="External"/><Relationship Id="rId127" Type="http://schemas.openxmlformats.org/officeDocument/2006/relationships/hyperlink" Target="http://phersu.fr/" TargetMode="External"/><Relationship Id="rId313" Type="http://schemas.openxmlformats.org/officeDocument/2006/relationships/hyperlink" Target="https://www.travaux-decoration.com/" TargetMode="External"/><Relationship Id="rId10" Type="http://schemas.openxmlformats.org/officeDocument/2006/relationships/hyperlink" Target="http://www.formation-orientation.com/" TargetMode="External"/><Relationship Id="rId31" Type="http://schemas.openxmlformats.org/officeDocument/2006/relationships/hyperlink" Target="http://www.vie-pratique.info/" TargetMode="External"/><Relationship Id="rId52" Type="http://schemas.openxmlformats.org/officeDocument/2006/relationships/hyperlink" Target="http://www.husz.fr/" TargetMode="External"/><Relationship Id="rId73" Type="http://schemas.openxmlformats.org/officeDocument/2006/relationships/hyperlink" Target="http://www.beaute-sante-bienetre.com/" TargetMode="External"/><Relationship Id="rId94" Type="http://schemas.openxmlformats.org/officeDocument/2006/relationships/hyperlink" Target="http://www.les-retraites-travaillent.fr/" TargetMode="External"/><Relationship Id="rId148" Type="http://schemas.openxmlformats.org/officeDocument/2006/relationships/hyperlink" Target="http://www.sitesquiswag.com/" TargetMode="External"/><Relationship Id="rId169" Type="http://schemas.openxmlformats.org/officeDocument/2006/relationships/hyperlink" Target="http://www.altoona.fr/" TargetMode="External"/><Relationship Id="rId334" Type="http://schemas.openxmlformats.org/officeDocument/2006/relationships/hyperlink" Target="http://www.incanorama.fr/" TargetMode="External"/><Relationship Id="rId355" Type="http://schemas.openxmlformats.org/officeDocument/2006/relationships/hyperlink" Target="http://www.preparer-mes-vacances.info/" TargetMode="External"/><Relationship Id="rId376" Type="http://schemas.openxmlformats.org/officeDocument/2006/relationships/hyperlink" Target="https://www.sante-informations.com/" TargetMode="External"/><Relationship Id="rId397" Type="http://schemas.openxmlformats.org/officeDocument/2006/relationships/hyperlink" Target="https://www.motoselfservices.fr/" TargetMode="External"/><Relationship Id="rId4" Type="http://schemas.openxmlformats.org/officeDocument/2006/relationships/hyperlink" Target="http://www.artisanat-habitat.fr/" TargetMode="External"/><Relationship Id="rId180" Type="http://schemas.openxmlformats.org/officeDocument/2006/relationships/hyperlink" Target="http://www.tvlab.fr/" TargetMode="External"/><Relationship Id="rId215" Type="http://schemas.openxmlformats.org/officeDocument/2006/relationships/hyperlink" Target="https://www.illisible.org/" TargetMode="External"/><Relationship Id="rId236" Type="http://schemas.openxmlformats.org/officeDocument/2006/relationships/hyperlink" Target="https://maison123.info/" TargetMode="External"/><Relationship Id="rId257" Type="http://schemas.openxmlformats.org/officeDocument/2006/relationships/hyperlink" Target="https://kayumanis.fr/" TargetMode="External"/><Relationship Id="rId278" Type="http://schemas.openxmlformats.org/officeDocument/2006/relationships/hyperlink" Target="https://www.cosmopolitan-hotels.com/" TargetMode="External"/><Relationship Id="rId401" Type="http://schemas.openxmlformats.org/officeDocument/2006/relationships/hyperlink" Target="https://www.informatique-13.com/" TargetMode="External"/><Relationship Id="rId303" Type="http://schemas.openxmlformats.org/officeDocument/2006/relationships/hyperlink" Target="http://www.performance.c-referencement.com/" TargetMode="External"/><Relationship Id="rId42" Type="http://schemas.openxmlformats.org/officeDocument/2006/relationships/hyperlink" Target="http://mon-pret-hypothecaire.be/" TargetMode="External"/><Relationship Id="rId84" Type="http://schemas.openxmlformats.org/officeDocument/2006/relationships/hyperlink" Target="http://www.vagon-west.fr/" TargetMode="External"/><Relationship Id="rId138" Type="http://schemas.openxmlformats.org/officeDocument/2006/relationships/hyperlink" Target="http://www.cimaris.fr/" TargetMode="External"/><Relationship Id="rId345" Type="http://schemas.openxmlformats.org/officeDocument/2006/relationships/hyperlink" Target="http://www.dailysport.mu/" TargetMode="External"/><Relationship Id="rId387" Type="http://schemas.openxmlformats.org/officeDocument/2006/relationships/hyperlink" Target="https://www.liberad.fr/" TargetMode="External"/><Relationship Id="rId191" Type="http://schemas.openxmlformats.org/officeDocument/2006/relationships/hyperlink" Target="http://rvx.fr/" TargetMode="External"/><Relationship Id="rId205" Type="http://schemas.openxmlformats.org/officeDocument/2006/relationships/hyperlink" Target="http://www.preparer-mes-vacances.info/" TargetMode="External"/><Relationship Id="rId247" Type="http://schemas.openxmlformats.org/officeDocument/2006/relationships/hyperlink" Target="http://www.elegance66.com/" TargetMode="External"/><Relationship Id="rId107" Type="http://schemas.openxmlformats.org/officeDocument/2006/relationships/hyperlink" Target="http://www.casamalkie.fr/" TargetMode="External"/><Relationship Id="rId289" Type="http://schemas.openxmlformats.org/officeDocument/2006/relationships/hyperlink" Target="http://travaux-et-services.fr/" TargetMode="External"/><Relationship Id="rId11" Type="http://schemas.openxmlformats.org/officeDocument/2006/relationships/hyperlink" Target="http://www.kelinfo.fr/" TargetMode="External"/><Relationship Id="rId53" Type="http://schemas.openxmlformats.org/officeDocument/2006/relationships/hyperlink" Target="http://www.optiprix.fr/" TargetMode="External"/><Relationship Id="rId149" Type="http://schemas.openxmlformats.org/officeDocument/2006/relationships/hyperlink" Target="http://www.the-meadow.fr/" TargetMode="External"/><Relationship Id="rId314" Type="http://schemas.openxmlformats.org/officeDocument/2006/relationships/hyperlink" Target="http://www.renovation-et-decoration.com/" TargetMode="External"/><Relationship Id="rId356" Type="http://schemas.openxmlformats.org/officeDocument/2006/relationships/hyperlink" Target="http://www.lespetitsbouts.info/" TargetMode="External"/><Relationship Id="rId398" Type="http://schemas.openxmlformats.org/officeDocument/2006/relationships/hyperlink" Target="https://murmures.net/"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link2portal.com/blog/wp-login.php" TargetMode="External"/><Relationship Id="rId299" Type="http://schemas.openxmlformats.org/officeDocument/2006/relationships/hyperlink" Target="https://cineramnia.it/wp-login.php" TargetMode="External"/><Relationship Id="rId303" Type="http://schemas.openxmlformats.org/officeDocument/2006/relationships/hyperlink" Target="https://ch-neufchateau.fr/wp-login.php" TargetMode="External"/><Relationship Id="rId21" Type="http://schemas.openxmlformats.org/officeDocument/2006/relationships/hyperlink" Target="http://www.mon-marketing-web.eu/" TargetMode="External"/><Relationship Id="rId42" Type="http://schemas.openxmlformats.org/officeDocument/2006/relationships/hyperlink" Target="http://www.influence-web.odazs.com/" TargetMode="External"/><Relationship Id="rId63" Type="http://schemas.openxmlformats.org/officeDocument/2006/relationships/hyperlink" Target="http://seniors.mediterraloc.com/core/admin/" TargetMode="External"/><Relationship Id="rId84" Type="http://schemas.openxmlformats.org/officeDocument/2006/relationships/hyperlink" Target="https://sptheater.fr/wp-admin/" TargetMode="External"/><Relationship Id="rId138" Type="http://schemas.openxmlformats.org/officeDocument/2006/relationships/hyperlink" Target="http://www.c-annuaires.be/" TargetMode="External"/><Relationship Id="rId159" Type="http://schemas.openxmlformats.org/officeDocument/2006/relationships/hyperlink" Target="http://www.devenir-populaire-sur-le-web.fr/" TargetMode="External"/><Relationship Id="rId324" Type="http://schemas.openxmlformats.org/officeDocument/2006/relationships/hyperlink" Target="http://next-trip.fr/" TargetMode="External"/><Relationship Id="rId170" Type="http://schemas.openxmlformats.org/officeDocument/2006/relationships/hyperlink" Target="http://www.carrefour-sites-internet.odazs.com/" TargetMode="External"/><Relationship Id="rId191" Type="http://schemas.openxmlformats.org/officeDocument/2006/relationships/hyperlink" Target="http://www.conseils-sante.odazs.com/core/admin/" TargetMode="External"/><Relationship Id="rId205" Type="http://schemas.openxmlformats.org/officeDocument/2006/relationships/hyperlink" Target="https://muck-in.fr/wp-admin/" TargetMode="External"/><Relationship Id="rId226" Type="http://schemas.openxmlformats.org/officeDocument/2006/relationships/hyperlink" Target="https://objectifduweb.eu/wp-login.php" TargetMode="External"/><Relationship Id="rId247" Type="http://schemas.openxmlformats.org/officeDocument/2006/relationships/hyperlink" Target="https://podsekay.org/wp-login.php" TargetMode="External"/><Relationship Id="rId107" Type="http://schemas.openxmlformats.org/officeDocument/2006/relationships/hyperlink" Target="https://leloseattle.org/wp-login.php" TargetMode="External"/><Relationship Id="rId268" Type="http://schemas.openxmlformats.org/officeDocument/2006/relationships/hyperlink" Target="http://tourisme.mediterraloc.com/" TargetMode="External"/><Relationship Id="rId289" Type="http://schemas.openxmlformats.org/officeDocument/2006/relationships/hyperlink" Target="https://keley-live.fr/wp-login.php" TargetMode="External"/><Relationship Id="rId11" Type="http://schemas.openxmlformats.org/officeDocument/2006/relationships/hyperlink" Target="http://www.c-optimo.com/" TargetMode="External"/><Relationship Id="rId32" Type="http://schemas.openxmlformats.org/officeDocument/2006/relationships/hyperlink" Target="http://www.referencement-internet-commerces.fr/" TargetMode="External"/><Relationship Id="rId53" Type="http://schemas.openxmlformats.org/officeDocument/2006/relationships/hyperlink" Target="http://www.pros-du-web.c-referencement.com/" TargetMode="External"/><Relationship Id="rId74" Type="http://schemas.openxmlformats.org/officeDocument/2006/relationships/hyperlink" Target="https://jlasoft.fr/wp-admin/" TargetMode="External"/><Relationship Id="rId128" Type="http://schemas.openxmlformats.org/officeDocument/2006/relationships/hyperlink" Target="http://www.odazs.com/" TargetMode="External"/><Relationship Id="rId149" Type="http://schemas.openxmlformats.org/officeDocument/2006/relationships/hyperlink" Target="http://www.extra-marketing.fr/" TargetMode="External"/><Relationship Id="rId314" Type="http://schemas.openxmlformats.org/officeDocument/2006/relationships/hyperlink" Target="https://collecter-info.ovh/wp-login.php" TargetMode="External"/><Relationship Id="rId335" Type="http://schemas.openxmlformats.org/officeDocument/2006/relationships/hyperlink" Target="https://www.espace-voyage.net/" TargetMode="External"/><Relationship Id="rId5" Type="http://schemas.openxmlformats.org/officeDocument/2006/relationships/hyperlink" Target="http://www.c-referencement.com/" TargetMode="External"/><Relationship Id="rId95" Type="http://schemas.openxmlformats.org/officeDocument/2006/relationships/hyperlink" Target="https://resterinforme.ovh/wp-admin/" TargetMode="External"/><Relationship Id="rId160" Type="http://schemas.openxmlformats.org/officeDocument/2006/relationships/hyperlink" Target="http://www.commerces-en-ligne.fr/" TargetMode="External"/><Relationship Id="rId181" Type="http://schemas.openxmlformats.org/officeDocument/2006/relationships/hyperlink" Target="http://www.marketing.c-agence-web.com/" TargetMode="External"/><Relationship Id="rId216" Type="http://schemas.openxmlformats.org/officeDocument/2006/relationships/hyperlink" Target="https://reto-bucher.ch/" TargetMode="External"/><Relationship Id="rId237" Type="http://schemas.openxmlformats.org/officeDocument/2006/relationships/hyperlink" Target="https://vyvyan.it/" TargetMode="External"/><Relationship Id="rId258" Type="http://schemas.openxmlformats.org/officeDocument/2006/relationships/hyperlink" Target="http://www.mariees-alice.be/wp-login.php" TargetMode="External"/><Relationship Id="rId279" Type="http://schemas.openxmlformats.org/officeDocument/2006/relationships/hyperlink" Target="https://iqstreetview.be/wp-login.php" TargetMode="External"/><Relationship Id="rId22" Type="http://schemas.openxmlformats.org/officeDocument/2006/relationships/hyperlink" Target="http://www.e-promotion.fr/" TargetMode="External"/><Relationship Id="rId43" Type="http://schemas.openxmlformats.org/officeDocument/2006/relationships/hyperlink" Target="http://www.maison.odazs.com/" TargetMode="External"/><Relationship Id="rId64" Type="http://schemas.openxmlformats.org/officeDocument/2006/relationships/hyperlink" Target="http://www.conseils-sante.odazs.com/core/admin/" TargetMode="External"/><Relationship Id="rId118" Type="http://schemas.openxmlformats.org/officeDocument/2006/relationships/hyperlink" Target="http://www.studentbostad.org/wp-login.php" TargetMode="External"/><Relationship Id="rId139" Type="http://schemas.openxmlformats.org/officeDocument/2006/relationships/hyperlink" Target="http://www.c-agence-web.com/" TargetMode="External"/><Relationship Id="rId290" Type="http://schemas.openxmlformats.org/officeDocument/2006/relationships/hyperlink" Target="https://enciwinner2017.it/wp-login.php" TargetMode="External"/><Relationship Id="rId304" Type="http://schemas.openxmlformats.org/officeDocument/2006/relationships/hyperlink" Target="https://passionemaremma.it/wp-login.php" TargetMode="External"/><Relationship Id="rId325" Type="http://schemas.openxmlformats.org/officeDocument/2006/relationships/hyperlink" Target="http://paris-london.fr/" TargetMode="External"/><Relationship Id="rId85" Type="http://schemas.openxmlformats.org/officeDocument/2006/relationships/hyperlink" Target="https://algety.fr/wp-admin/" TargetMode="External"/><Relationship Id="rId150" Type="http://schemas.openxmlformats.org/officeDocument/2006/relationships/hyperlink" Target="http://www.inspire-publicite.fr/" TargetMode="External"/><Relationship Id="rId171" Type="http://schemas.openxmlformats.org/officeDocument/2006/relationships/hyperlink" Target="http://www.pratique.odazs.com/" TargetMode="External"/><Relationship Id="rId192" Type="http://schemas.openxmlformats.org/officeDocument/2006/relationships/hyperlink" Target="http://www.mediterraloc.com/" TargetMode="External"/><Relationship Id="rId206" Type="http://schemas.openxmlformats.org/officeDocument/2006/relationships/hyperlink" Target="https://sen.fr/wp-admin/" TargetMode="External"/><Relationship Id="rId227" Type="http://schemas.openxmlformats.org/officeDocument/2006/relationships/hyperlink" Target="https://pourquoipas.ovh/wp-admin/" TargetMode="External"/><Relationship Id="rId248" Type="http://schemas.openxmlformats.org/officeDocument/2006/relationships/hyperlink" Target="https://assurance-sports-dangereux.fr/wp-login.php" TargetMode="External"/><Relationship Id="rId269" Type="http://schemas.openxmlformats.org/officeDocument/2006/relationships/hyperlink" Target="https://ouestfrance-vacances.com/wp-login.php" TargetMode="External"/><Relationship Id="rId12" Type="http://schemas.openxmlformats.org/officeDocument/2006/relationships/hyperlink" Target="http://www.services-publicite.eu/" TargetMode="External"/><Relationship Id="rId33" Type="http://schemas.openxmlformats.org/officeDocument/2006/relationships/hyperlink" Target="http://www.devenir-populaire-sur-le-web.fr/" TargetMode="External"/><Relationship Id="rId108" Type="http://schemas.openxmlformats.org/officeDocument/2006/relationships/hyperlink" Target="http://www.pub1.fr/blogueurs/wp-admin/" TargetMode="External"/><Relationship Id="rId129" Type="http://schemas.openxmlformats.org/officeDocument/2006/relationships/hyperlink" Target="http://www.c-top-position.eu/" TargetMode="External"/><Relationship Id="rId280" Type="http://schemas.openxmlformats.org/officeDocument/2006/relationships/hyperlink" Target="https://heartgalerie.fr/wp-login.php" TargetMode="External"/><Relationship Id="rId315" Type="http://schemas.openxmlformats.org/officeDocument/2006/relationships/hyperlink" Target="https://c-pas-sorcier.fr/wp-login.php" TargetMode="External"/><Relationship Id="rId336" Type="http://schemas.openxmlformats.org/officeDocument/2006/relationships/hyperlink" Target="https://toeno.fr/wp-admin/" TargetMode="External"/><Relationship Id="rId54" Type="http://schemas.openxmlformats.org/officeDocument/2006/relationships/hyperlink" Target="http://www.lowcost.media-referencement-site-internet.com/" TargetMode="External"/><Relationship Id="rId75" Type="http://schemas.openxmlformats.org/officeDocument/2006/relationships/hyperlink" Target="https://ffgymyonne.fr/wp-admin/" TargetMode="External"/><Relationship Id="rId96" Type="http://schemas.openxmlformats.org/officeDocument/2006/relationships/hyperlink" Target="https://jeveuxsavoir.ovh/wp-admin/" TargetMode="External"/><Relationship Id="rId140" Type="http://schemas.openxmlformats.org/officeDocument/2006/relationships/hyperlink" Target="http://www.c-directorios.es/" TargetMode="External"/><Relationship Id="rId161" Type="http://schemas.openxmlformats.org/officeDocument/2006/relationships/hyperlink" Target="http://www.visible-sur-internet.fr/" TargetMode="External"/><Relationship Id="rId182" Type="http://schemas.openxmlformats.org/officeDocument/2006/relationships/hyperlink" Target="http://www.revue-internet.c-agence-web.com/" TargetMode="External"/><Relationship Id="rId217" Type="http://schemas.openxmlformats.org/officeDocument/2006/relationships/hyperlink" Target="https://skpower.it/" TargetMode="External"/><Relationship Id="rId6" Type="http://schemas.openxmlformats.org/officeDocument/2006/relationships/hyperlink" Target="http://www.c-referencement-naturel.be/" TargetMode="External"/><Relationship Id="rId238" Type="http://schemas.openxmlformats.org/officeDocument/2006/relationships/hyperlink" Target="http://lesnotesdowlet.xyz/wp-login.php" TargetMode="External"/><Relationship Id="rId259" Type="http://schemas.openxmlformats.org/officeDocument/2006/relationships/hyperlink" Target="https://2b-com.fr/" TargetMode="External"/><Relationship Id="rId23" Type="http://schemas.openxmlformats.org/officeDocument/2006/relationships/hyperlink" Target="http://www.digital-marketing-en-ligne.fr/" TargetMode="External"/><Relationship Id="rId119" Type="http://schemas.openxmlformats.org/officeDocument/2006/relationships/hyperlink" Target="http://www.technospeed.com/blog/wp-login.php" TargetMode="External"/><Relationship Id="rId270" Type="http://schemas.openxmlformats.org/officeDocument/2006/relationships/hyperlink" Target="https://pidancet.fr/wp-admin/" TargetMode="External"/><Relationship Id="rId291" Type="http://schemas.openxmlformats.org/officeDocument/2006/relationships/hyperlink" Target="https://nonchiamateciattori.it/wp-login.php" TargetMode="External"/><Relationship Id="rId305" Type="http://schemas.openxmlformats.org/officeDocument/2006/relationships/hyperlink" Target="https://casinopokerblog.fr/wp-login.php" TargetMode="External"/><Relationship Id="rId326" Type="http://schemas.openxmlformats.org/officeDocument/2006/relationships/hyperlink" Target="http://romandemagazine.ch/" TargetMode="External"/><Relationship Id="rId44" Type="http://schemas.openxmlformats.org/officeDocument/2006/relationships/hyperlink" Target="http://www.ranking.odazs.com/" TargetMode="External"/><Relationship Id="rId65" Type="http://schemas.openxmlformats.org/officeDocument/2006/relationships/hyperlink" Target="http://www.mediterraloc.com/" TargetMode="External"/><Relationship Id="rId86" Type="http://schemas.openxmlformats.org/officeDocument/2006/relationships/hyperlink" Target="https://www.agisoft.fr/wp-login.php" TargetMode="External"/><Relationship Id="rId130" Type="http://schemas.openxmlformats.org/officeDocument/2006/relationships/hyperlink" Target="http://www.c-referencement.com/" TargetMode="External"/><Relationship Id="rId151" Type="http://schemas.openxmlformats.org/officeDocument/2006/relationships/hyperlink" Target="http://www.optimo-marketing.fr/" TargetMode="External"/><Relationship Id="rId172" Type="http://schemas.openxmlformats.org/officeDocument/2006/relationships/hyperlink" Target="http://www.promotion.odazs.com/" TargetMode="External"/><Relationship Id="rId193" Type="http://schemas.openxmlformats.org/officeDocument/2006/relationships/hyperlink" Target="http://www.public-avenue.eu/" TargetMode="External"/><Relationship Id="rId207" Type="http://schemas.openxmlformats.org/officeDocument/2006/relationships/hyperlink" Target="https://lying-bellechasse.fr/wp-admin/" TargetMode="External"/><Relationship Id="rId228" Type="http://schemas.openxmlformats.org/officeDocument/2006/relationships/hyperlink" Target="https://parle-moi-marketing.fr/wp-login.php" TargetMode="External"/><Relationship Id="rId249" Type="http://schemas.openxmlformats.org/officeDocument/2006/relationships/hyperlink" Target="https://www.pro-seo.fr/wp-login.php" TargetMode="External"/><Relationship Id="rId13" Type="http://schemas.openxmlformats.org/officeDocument/2006/relationships/hyperlink" Target="http://www.c-annuaires.be/" TargetMode="External"/><Relationship Id="rId109" Type="http://schemas.openxmlformats.org/officeDocument/2006/relationships/hyperlink" Target="https://debki.xyz/wp-login.php" TargetMode="External"/><Relationship Id="rId260" Type="http://schemas.openxmlformats.org/officeDocument/2006/relationships/hyperlink" Target="https://fcmerchtem2000.be/wp-login.php" TargetMode="External"/><Relationship Id="rId281" Type="http://schemas.openxmlformats.org/officeDocument/2006/relationships/hyperlink" Target="https://desmetlive.nl/wp-login.php" TargetMode="External"/><Relationship Id="rId316" Type="http://schemas.openxmlformats.org/officeDocument/2006/relationships/hyperlink" Target="https://corrigez-moi.org/wp-login.php" TargetMode="External"/><Relationship Id="rId34" Type="http://schemas.openxmlformats.org/officeDocument/2006/relationships/hyperlink" Target="http://www.commerces-en-ligne.fr/" TargetMode="External"/><Relationship Id="rId55" Type="http://schemas.openxmlformats.org/officeDocument/2006/relationships/hyperlink" Target="http://www.marketing.c-agence-web.com/" TargetMode="External"/><Relationship Id="rId76" Type="http://schemas.openxmlformats.org/officeDocument/2006/relationships/hyperlink" Target="https://cnam-pantin.fr/wp-login.php" TargetMode="External"/><Relationship Id="rId97" Type="http://schemas.openxmlformats.org/officeDocument/2006/relationships/hyperlink" Target="https://voirplus.eu/wp-login.php" TargetMode="External"/><Relationship Id="rId120" Type="http://schemas.openxmlformats.org/officeDocument/2006/relationships/hyperlink" Target="https://indexai.fr/" TargetMode="External"/><Relationship Id="rId141" Type="http://schemas.openxmlformats.org/officeDocument/2006/relationships/hyperlink" Target="http://www.c-posicionamiento.es/" TargetMode="External"/><Relationship Id="rId7" Type="http://schemas.openxmlformats.org/officeDocument/2006/relationships/hyperlink" Target="http://www.c-bio.be/" TargetMode="External"/><Relationship Id="rId162" Type="http://schemas.openxmlformats.org/officeDocument/2006/relationships/hyperlink" Target="http://www.vacances.mediterraloc.com/" TargetMode="External"/><Relationship Id="rId183" Type="http://schemas.openxmlformats.org/officeDocument/2006/relationships/hyperlink" Target="http://www.sante.c-referencement.com/" TargetMode="External"/><Relationship Id="rId218" Type="http://schemas.openxmlformats.org/officeDocument/2006/relationships/hyperlink" Target="https://sokra.ch/wp-login.php" TargetMode="External"/><Relationship Id="rId239" Type="http://schemas.openxmlformats.org/officeDocument/2006/relationships/hyperlink" Target="https://newmoment.xyz/wp-login.php" TargetMode="External"/><Relationship Id="rId250" Type="http://schemas.openxmlformats.org/officeDocument/2006/relationships/hyperlink" Target="https://www.intermedialab.eu/wp-login.php" TargetMode="External"/><Relationship Id="rId271" Type="http://schemas.openxmlformats.org/officeDocument/2006/relationships/hyperlink" Target="https://stephanvaneverbroeck.be/wp-login.php" TargetMode="External"/><Relationship Id="rId292" Type="http://schemas.openxmlformats.org/officeDocument/2006/relationships/hyperlink" Target="https://www.mirage-project.eu/wp-login.php" TargetMode="External"/><Relationship Id="rId306" Type="http://schemas.openxmlformats.org/officeDocument/2006/relationships/hyperlink" Target="https://cc-villandraut.fr/wp-login.php" TargetMode="External"/><Relationship Id="rId24" Type="http://schemas.openxmlformats.org/officeDocument/2006/relationships/hyperlink" Target="http://www.extra-marketing.fr/" TargetMode="External"/><Relationship Id="rId45" Type="http://schemas.openxmlformats.org/officeDocument/2006/relationships/hyperlink" Target="http://www.carrefour-sites-internet.odazs.com/" TargetMode="External"/><Relationship Id="rId66" Type="http://schemas.openxmlformats.org/officeDocument/2006/relationships/hyperlink" Target="http://www.public-avenue.eu/" TargetMode="External"/><Relationship Id="rId87" Type="http://schemas.openxmlformats.org/officeDocument/2006/relationships/hyperlink" Target="https://ma-nouvelle-vie.eu/wp-admin/" TargetMode="External"/><Relationship Id="rId110" Type="http://schemas.openxmlformats.org/officeDocument/2006/relationships/hyperlink" Target="https://metiers.business/wp-login.php" TargetMode="External"/><Relationship Id="rId131" Type="http://schemas.openxmlformats.org/officeDocument/2006/relationships/hyperlink" Target="http://www.c-referencement-naturel.be/" TargetMode="External"/><Relationship Id="rId327" Type="http://schemas.openxmlformats.org/officeDocument/2006/relationships/hyperlink" Target="http://www.atoka-diffusions.fr/" TargetMode="External"/><Relationship Id="rId152" Type="http://schemas.openxmlformats.org/officeDocument/2006/relationships/hyperlink" Target="http://www.parle-moi-marketing.fr/" TargetMode="External"/><Relationship Id="rId173" Type="http://schemas.openxmlformats.org/officeDocument/2006/relationships/hyperlink" Target="http://www.zen.odazs.com/" TargetMode="External"/><Relationship Id="rId194" Type="http://schemas.openxmlformats.org/officeDocument/2006/relationships/hyperlink" Target="http://femme-au-quotidien.c-mode.eu/core/admin" TargetMode="External"/><Relationship Id="rId208" Type="http://schemas.openxmlformats.org/officeDocument/2006/relationships/hyperlink" Target="https://cc-bosceawy.fr/wp-login.php" TargetMode="External"/><Relationship Id="rId229" Type="http://schemas.openxmlformats.org/officeDocument/2006/relationships/hyperlink" Target="https://semer-graines.fr/wp-login.php" TargetMode="External"/><Relationship Id="rId240" Type="http://schemas.openxmlformats.org/officeDocument/2006/relationships/hyperlink" Target="http://www.boulderh3.org/wp-login.php" TargetMode="External"/><Relationship Id="rId261" Type="http://schemas.openxmlformats.org/officeDocument/2006/relationships/hyperlink" Target="https://c-sante.com/wp-login.php" TargetMode="External"/><Relationship Id="rId14" Type="http://schemas.openxmlformats.org/officeDocument/2006/relationships/hyperlink" Target="http://www.c-agence-web.com/" TargetMode="External"/><Relationship Id="rId35" Type="http://schemas.openxmlformats.org/officeDocument/2006/relationships/hyperlink" Target="http://www.visible-sur-internet.fr/" TargetMode="External"/><Relationship Id="rId56" Type="http://schemas.openxmlformats.org/officeDocument/2006/relationships/hyperlink" Target="http://www.revue-internet.c-agence-web.com/" TargetMode="External"/><Relationship Id="rId77" Type="http://schemas.openxmlformats.org/officeDocument/2006/relationships/hyperlink" Target="https://pidancet.fr/wp-admin/" TargetMode="External"/><Relationship Id="rId100" Type="http://schemas.openxmlformats.org/officeDocument/2006/relationships/hyperlink" Target="https://objectifduweb.eu/wp-login.php" TargetMode="External"/><Relationship Id="rId282" Type="http://schemas.openxmlformats.org/officeDocument/2006/relationships/hyperlink" Target="https://jazztronaut.be/wp-login.php" TargetMode="External"/><Relationship Id="rId317" Type="http://schemas.openxmlformats.org/officeDocument/2006/relationships/hyperlink" Target="https://cyberconcept.net/wp-login.php" TargetMode="External"/><Relationship Id="rId8" Type="http://schemas.openxmlformats.org/officeDocument/2006/relationships/hyperlink" Target="http://www.espace-promotion.eu/" TargetMode="External"/><Relationship Id="rId51" Type="http://schemas.openxmlformats.org/officeDocument/2006/relationships/hyperlink" Target="http://www.admission.c-referencement.com/" TargetMode="External"/><Relationship Id="rId72" Type="http://schemas.openxmlformats.org/officeDocument/2006/relationships/hyperlink" Target="https://mag-france.tk/" TargetMode="External"/><Relationship Id="rId93" Type="http://schemas.openxmlformats.org/officeDocument/2006/relationships/hyperlink" Target="https://craniolink.ch/wp-admin/" TargetMode="External"/><Relationship Id="rId98" Type="http://schemas.openxmlformats.org/officeDocument/2006/relationships/hyperlink" Target="https://maserpack.it/wp-login.php" TargetMode="External"/><Relationship Id="rId121" Type="http://schemas.openxmlformats.org/officeDocument/2006/relationships/hyperlink" Target="http://www.vous-ici.be/" TargetMode="External"/><Relationship Id="rId142" Type="http://schemas.openxmlformats.org/officeDocument/2006/relationships/hyperlink" Target="http://www.assistant-referencement.eu/" TargetMode="External"/><Relationship Id="rId163" Type="http://schemas.openxmlformats.org/officeDocument/2006/relationships/hyperlink" Target="http://seniors.mediterraloc.com/" TargetMode="External"/><Relationship Id="rId184" Type="http://schemas.openxmlformats.org/officeDocument/2006/relationships/hyperlink" Target="http://declic.assistant-referencement.eu/" TargetMode="External"/><Relationship Id="rId189" Type="http://schemas.openxmlformats.org/officeDocument/2006/relationships/hyperlink" Target="http://www.bons-plans.odazs.com/" TargetMode="External"/><Relationship Id="rId219" Type="http://schemas.openxmlformats.org/officeDocument/2006/relationships/hyperlink" Target="https://craniolink.ch/wp-admin/" TargetMode="External"/><Relationship Id="rId3" Type="http://schemas.openxmlformats.org/officeDocument/2006/relationships/hyperlink" Target="http://www.odazs.com/" TargetMode="External"/><Relationship Id="rId214" Type="http://schemas.openxmlformats.org/officeDocument/2006/relationships/hyperlink" Target="https://www.1er-du-web.net/wp-admin/" TargetMode="External"/><Relationship Id="rId230" Type="http://schemas.openxmlformats.org/officeDocument/2006/relationships/hyperlink" Target="http://canadiandots.ca/blog/wp-login.php" TargetMode="External"/><Relationship Id="rId235" Type="http://schemas.openxmlformats.org/officeDocument/2006/relationships/hyperlink" Target="https://debki.xyz/wp-login.php" TargetMode="External"/><Relationship Id="rId251" Type="http://schemas.openxmlformats.org/officeDocument/2006/relationships/hyperlink" Target="https://rs-fotoweb.de/wp-login.php" TargetMode="External"/><Relationship Id="rId256" Type="http://schemas.openxmlformats.org/officeDocument/2006/relationships/hyperlink" Target="https://lapageixe.net/wp-login.php" TargetMode="External"/><Relationship Id="rId277" Type="http://schemas.openxmlformats.org/officeDocument/2006/relationships/hyperlink" Target="https://mostrabellissima.it/wp-login.php" TargetMode="External"/><Relationship Id="rId298" Type="http://schemas.openxmlformats.org/officeDocument/2006/relationships/hyperlink" Target="https://plan9.ca/wp-login.php" TargetMode="External"/><Relationship Id="rId25" Type="http://schemas.openxmlformats.org/officeDocument/2006/relationships/hyperlink" Target="http://www.inspire-publicite.fr/" TargetMode="External"/><Relationship Id="rId46" Type="http://schemas.openxmlformats.org/officeDocument/2006/relationships/hyperlink" Target="http://www.pratique.odazs.com/" TargetMode="External"/><Relationship Id="rId67" Type="http://schemas.openxmlformats.org/officeDocument/2006/relationships/hyperlink" Target="http://femme-au-quotidien.c-mode.eu/" TargetMode="External"/><Relationship Id="rId116" Type="http://schemas.openxmlformats.org/officeDocument/2006/relationships/hyperlink" Target="http://www.vivavoce.fr/blog/wp-login.php" TargetMode="External"/><Relationship Id="rId137" Type="http://schemas.openxmlformats.org/officeDocument/2006/relationships/hyperlink" Target="http://www.services-publicite.eu/" TargetMode="External"/><Relationship Id="rId158" Type="http://schemas.openxmlformats.org/officeDocument/2006/relationships/hyperlink" Target="http://www.referencement-internet-commerces.fr/" TargetMode="External"/><Relationship Id="rId272" Type="http://schemas.openxmlformats.org/officeDocument/2006/relationships/hyperlink" Target="https://cosenzacalcio.eu/wp-login.php" TargetMode="External"/><Relationship Id="rId293" Type="http://schemas.openxmlformats.org/officeDocument/2006/relationships/hyperlink" Target="https://takeyourenergyback.eu/wp-login.php" TargetMode="External"/><Relationship Id="rId302" Type="http://schemas.openxmlformats.org/officeDocument/2006/relationships/hyperlink" Target="https://castelnau-barbarens.fr/wp-login.php" TargetMode="External"/><Relationship Id="rId307" Type="http://schemas.openxmlformats.org/officeDocument/2006/relationships/hyperlink" Target="https://cc-isigny-grandcamp-intercom.fr/wp-login.php" TargetMode="External"/><Relationship Id="rId323" Type="http://schemas.openxmlformats.org/officeDocument/2006/relationships/hyperlink" Target="mailto:s.martinez@wibixi.com" TargetMode="External"/><Relationship Id="rId328" Type="http://schemas.openxmlformats.org/officeDocument/2006/relationships/hyperlink" Target="http://www.destinationsinsolites.com/" TargetMode="External"/><Relationship Id="rId20" Type="http://schemas.openxmlformats.org/officeDocument/2006/relationships/hyperlink" Target="http://www.parlons-de-tout.eu/" TargetMode="External"/><Relationship Id="rId41" Type="http://schemas.openxmlformats.org/officeDocument/2006/relationships/hyperlink" Target="http://www.conseils-sante.odazs.com/" TargetMode="External"/><Relationship Id="rId62" Type="http://schemas.openxmlformats.org/officeDocument/2006/relationships/hyperlink" Target="http://www.rencontres-en-ligne.odazs.com/" TargetMode="External"/><Relationship Id="rId83" Type="http://schemas.openxmlformats.org/officeDocument/2006/relationships/hyperlink" Target="https://galeriedestuiliers.fr/wp-admin/" TargetMode="External"/><Relationship Id="rId88" Type="http://schemas.openxmlformats.org/officeDocument/2006/relationships/hyperlink" Target="https://www.1er-du-web.net/wp-admin/" TargetMode="External"/><Relationship Id="rId111" Type="http://schemas.openxmlformats.org/officeDocument/2006/relationships/hyperlink" Target="https://vyvyan.it/" TargetMode="External"/><Relationship Id="rId132" Type="http://schemas.openxmlformats.org/officeDocument/2006/relationships/hyperlink" Target="http://www.c-bio.be/" TargetMode="External"/><Relationship Id="rId153" Type="http://schemas.openxmlformats.org/officeDocument/2006/relationships/hyperlink" Target="http://www.partenaire-publicite.fr/" TargetMode="External"/><Relationship Id="rId174" Type="http://schemas.openxmlformats.org/officeDocument/2006/relationships/hyperlink" Target="http://carte.de.visite.c-top-position.eu/" TargetMode="External"/><Relationship Id="rId179" Type="http://schemas.openxmlformats.org/officeDocument/2006/relationships/hyperlink" Target="http://www.pros-du-web.c-referencement.com/" TargetMode="External"/><Relationship Id="rId195" Type="http://schemas.openxmlformats.org/officeDocument/2006/relationships/hyperlink" Target="https://webzine.tk/wp-admin/" TargetMode="External"/><Relationship Id="rId209" Type="http://schemas.openxmlformats.org/officeDocument/2006/relationships/hyperlink" Target="https://galeriedestuiliers.fr/wp-admin/" TargetMode="External"/><Relationship Id="rId190" Type="http://schemas.openxmlformats.org/officeDocument/2006/relationships/hyperlink" Target="http://seniors.mediterraloc.com/core/admin/" TargetMode="External"/><Relationship Id="rId204" Type="http://schemas.openxmlformats.org/officeDocument/2006/relationships/hyperlink" Target="https://trueplan.fr/wp-admin/" TargetMode="External"/><Relationship Id="rId220" Type="http://schemas.openxmlformats.org/officeDocument/2006/relationships/hyperlink" Target="https://ventduweb.eu/wp-admin/" TargetMode="External"/><Relationship Id="rId225" Type="http://schemas.openxmlformats.org/officeDocument/2006/relationships/hyperlink" Target="https://pophouse.it/wp-login.php" TargetMode="External"/><Relationship Id="rId241" Type="http://schemas.openxmlformats.org/officeDocument/2006/relationships/hyperlink" Target="http://www.nalgsa.net/wp-login.php" TargetMode="External"/><Relationship Id="rId246" Type="http://schemas.openxmlformats.org/officeDocument/2006/relationships/hyperlink" Target="https://maxiclass.fr/wp-login.php" TargetMode="External"/><Relationship Id="rId267" Type="http://schemas.openxmlformats.org/officeDocument/2006/relationships/hyperlink" Target="https://ffgymyonne.fr/wp-admin/" TargetMode="External"/><Relationship Id="rId288" Type="http://schemas.openxmlformats.org/officeDocument/2006/relationships/hyperlink" Target="https://sestoidee.it/wp-login.php" TargetMode="External"/><Relationship Id="rId15" Type="http://schemas.openxmlformats.org/officeDocument/2006/relationships/hyperlink" Target="http://www.c-directorios.es/" TargetMode="External"/><Relationship Id="rId36" Type="http://schemas.openxmlformats.org/officeDocument/2006/relationships/hyperlink" Target="http://tourisme.mediterraloc.com/" TargetMode="External"/><Relationship Id="rId57" Type="http://schemas.openxmlformats.org/officeDocument/2006/relationships/hyperlink" Target="http://www.sante.c-referencement.com/" TargetMode="External"/><Relationship Id="rId106" Type="http://schemas.openxmlformats.org/officeDocument/2006/relationships/hyperlink" Target="https://rasv.ch/" TargetMode="External"/><Relationship Id="rId127" Type="http://schemas.openxmlformats.org/officeDocument/2006/relationships/hyperlink" Target="http://www.c-boutiques.com/" TargetMode="External"/><Relationship Id="rId262" Type="http://schemas.openxmlformats.org/officeDocument/2006/relationships/hyperlink" Target="https://feliciaatkinson.be/wp-login.php" TargetMode="External"/><Relationship Id="rId283" Type="http://schemas.openxmlformats.org/officeDocument/2006/relationships/hyperlink" Target="https://lexart.be/wp-login.php" TargetMode="External"/><Relationship Id="rId313" Type="http://schemas.openxmlformats.org/officeDocument/2006/relationships/hyperlink" Target="https://c-boutiques.com/wp-login.php" TargetMode="External"/><Relationship Id="rId318" Type="http://schemas.openxmlformats.org/officeDocument/2006/relationships/hyperlink" Target="https://vigilio.fr/wp-login.php" TargetMode="External"/><Relationship Id="rId10" Type="http://schemas.openxmlformats.org/officeDocument/2006/relationships/hyperlink" Target="http://www.media-referencement-site-internet.com/" TargetMode="External"/><Relationship Id="rId31" Type="http://schemas.openxmlformats.org/officeDocument/2006/relationships/hyperlink" Target="http://www.repertoire-commerces-francais.fr/" TargetMode="External"/><Relationship Id="rId52" Type="http://schemas.openxmlformats.org/officeDocument/2006/relationships/hyperlink" Target="http://www.annonces.c-referencement.com/" TargetMode="External"/><Relationship Id="rId73" Type="http://schemas.openxmlformats.org/officeDocument/2006/relationships/hyperlink" Target="https://cascadeweb.tk/" TargetMode="External"/><Relationship Id="rId78" Type="http://schemas.openxmlformats.org/officeDocument/2006/relationships/hyperlink" Target="https://trueplan.fr/wp-admin/" TargetMode="External"/><Relationship Id="rId94" Type="http://schemas.openxmlformats.org/officeDocument/2006/relationships/hyperlink" Target="https://ventduweb.eu/wp-admin/" TargetMode="External"/><Relationship Id="rId99" Type="http://schemas.openxmlformats.org/officeDocument/2006/relationships/hyperlink" Target="https://pophouse.it/wp-login.php" TargetMode="External"/><Relationship Id="rId101" Type="http://schemas.openxmlformats.org/officeDocument/2006/relationships/hyperlink" Target="https://pourquoipas.ovh/wp-admin/" TargetMode="External"/><Relationship Id="rId122" Type="http://schemas.openxmlformats.org/officeDocument/2006/relationships/hyperlink" Target="http://www.zen.odazs.com/core/admin/" TargetMode="External"/><Relationship Id="rId143" Type="http://schemas.openxmlformats.org/officeDocument/2006/relationships/hyperlink" Target="http://www.c-mariage.be/" TargetMode="External"/><Relationship Id="rId148" Type="http://schemas.openxmlformats.org/officeDocument/2006/relationships/hyperlink" Target="http://www.digital-marketing-en-ligne.fr/" TargetMode="External"/><Relationship Id="rId164" Type="http://schemas.openxmlformats.org/officeDocument/2006/relationships/hyperlink" Target="http://www.bons-plans.odazs.com/" TargetMode="External"/><Relationship Id="rId169" Type="http://schemas.openxmlformats.org/officeDocument/2006/relationships/hyperlink" Target="http://www.ranking.odazs.com/" TargetMode="External"/><Relationship Id="rId185" Type="http://schemas.openxmlformats.org/officeDocument/2006/relationships/hyperlink" Target="http://www.immobilier.assistant-referencement.eu/" TargetMode="External"/><Relationship Id="rId334" Type="http://schemas.openxmlformats.org/officeDocument/2006/relationships/hyperlink" Target="https://www.chaudement.com/" TargetMode="External"/><Relationship Id="rId4" Type="http://schemas.openxmlformats.org/officeDocument/2006/relationships/hyperlink" Target="http://www.c-top-position.eu/" TargetMode="External"/><Relationship Id="rId9" Type="http://schemas.openxmlformats.org/officeDocument/2006/relationships/hyperlink" Target="http://www.location-vacance-espagne.com/" TargetMode="External"/><Relationship Id="rId180" Type="http://schemas.openxmlformats.org/officeDocument/2006/relationships/hyperlink" Target="http://www.lowcost.media-referencement-site-internet.com/" TargetMode="External"/><Relationship Id="rId210" Type="http://schemas.openxmlformats.org/officeDocument/2006/relationships/hyperlink" Target="https://sptheater.fr/wp-admin/" TargetMode="External"/><Relationship Id="rId215" Type="http://schemas.openxmlformats.org/officeDocument/2006/relationships/hyperlink" Target="https://festivalnezrouges38.fr/" TargetMode="External"/><Relationship Id="rId236" Type="http://schemas.openxmlformats.org/officeDocument/2006/relationships/hyperlink" Target="https://metiers.business/wp-login.php" TargetMode="External"/><Relationship Id="rId257" Type="http://schemas.openxmlformats.org/officeDocument/2006/relationships/hyperlink" Target="http://www.c-optimo.com/core/admin/" TargetMode="External"/><Relationship Id="rId278" Type="http://schemas.openxmlformats.org/officeDocument/2006/relationships/hyperlink" Target="https://didascalia.be/" TargetMode="External"/><Relationship Id="rId26" Type="http://schemas.openxmlformats.org/officeDocument/2006/relationships/hyperlink" Target="http://www.optimo-marketing.fr/" TargetMode="External"/><Relationship Id="rId231" Type="http://schemas.openxmlformats.org/officeDocument/2006/relationships/hyperlink" Target="https://www.lemuro.lt/wp-login.php" TargetMode="External"/><Relationship Id="rId252" Type="http://schemas.openxmlformats.org/officeDocument/2006/relationships/hyperlink" Target="https://pins-france-collection.fr/wp-login.php" TargetMode="External"/><Relationship Id="rId273" Type="http://schemas.openxmlformats.org/officeDocument/2006/relationships/hyperlink" Target="https://vangogh2015.eu/wp-login.php" TargetMode="External"/><Relationship Id="rId294" Type="http://schemas.openxmlformats.org/officeDocument/2006/relationships/hyperlink" Target="https://associazione31ottobre.it/wp-login.php" TargetMode="External"/><Relationship Id="rId308" Type="http://schemas.openxmlformats.org/officeDocument/2006/relationships/hyperlink" Target="https://parlons-de-tout.eu/wp-login.php" TargetMode="External"/><Relationship Id="rId329" Type="http://schemas.openxmlformats.org/officeDocument/2006/relationships/hyperlink" Target="http://www.labolecap.fr/" TargetMode="External"/><Relationship Id="rId47" Type="http://schemas.openxmlformats.org/officeDocument/2006/relationships/hyperlink" Target="http://www.promotion.odazs.com/" TargetMode="External"/><Relationship Id="rId68" Type="http://schemas.openxmlformats.org/officeDocument/2006/relationships/hyperlink" Target="https://webzine.tk/wp-admin/" TargetMode="External"/><Relationship Id="rId89" Type="http://schemas.openxmlformats.org/officeDocument/2006/relationships/hyperlink" Target="https://festivalnezrouges38.fr/" TargetMode="External"/><Relationship Id="rId112" Type="http://schemas.openxmlformats.org/officeDocument/2006/relationships/hyperlink" Target="http://lesnotesdowlet.xyz/wp-login.php" TargetMode="External"/><Relationship Id="rId133" Type="http://schemas.openxmlformats.org/officeDocument/2006/relationships/hyperlink" Target="http://www.espace-promotion.eu/" TargetMode="External"/><Relationship Id="rId154" Type="http://schemas.openxmlformats.org/officeDocument/2006/relationships/hyperlink" Target="http://www.positif-marketing.fr/" TargetMode="External"/><Relationship Id="rId175" Type="http://schemas.openxmlformats.org/officeDocument/2006/relationships/hyperlink" Target="http://www.linking.c-top-position.eu/" TargetMode="External"/><Relationship Id="rId196" Type="http://schemas.openxmlformats.org/officeDocument/2006/relationships/hyperlink" Target="https://promopub.tk/" TargetMode="External"/><Relationship Id="rId200" Type="http://schemas.openxmlformats.org/officeDocument/2006/relationships/hyperlink" Target="https://cascadeweb.tk/" TargetMode="External"/><Relationship Id="rId16" Type="http://schemas.openxmlformats.org/officeDocument/2006/relationships/hyperlink" Target="http://www.c-posicionamiento.es/" TargetMode="External"/><Relationship Id="rId221" Type="http://schemas.openxmlformats.org/officeDocument/2006/relationships/hyperlink" Target="https://resterinforme.ovh/wp-admin/" TargetMode="External"/><Relationship Id="rId242" Type="http://schemas.openxmlformats.org/officeDocument/2006/relationships/hyperlink" Target="https://jeu-passion.ovh/wp-login.php" TargetMode="External"/><Relationship Id="rId263" Type="http://schemas.openxmlformats.org/officeDocument/2006/relationships/hyperlink" Target="https://www.vredesactiediy.be/wp-login.php" TargetMode="External"/><Relationship Id="rId284" Type="http://schemas.openxmlformats.org/officeDocument/2006/relationships/hyperlink" Target="https://vbiovir.fr/wp-login.php" TargetMode="External"/><Relationship Id="rId319" Type="http://schemas.openxmlformats.org/officeDocument/2006/relationships/hyperlink" Target="https://la-ferriere.fr/wp-login.php" TargetMode="External"/><Relationship Id="rId37" Type="http://schemas.openxmlformats.org/officeDocument/2006/relationships/hyperlink" Target="http://www.vacances.mediterraloc.com/" TargetMode="External"/><Relationship Id="rId58" Type="http://schemas.openxmlformats.org/officeDocument/2006/relationships/hyperlink" Target="http://declic.assistant-referencement.eu/" TargetMode="External"/><Relationship Id="rId79" Type="http://schemas.openxmlformats.org/officeDocument/2006/relationships/hyperlink" Target="https://muck-in.fr/wp-admin/" TargetMode="External"/><Relationship Id="rId102" Type="http://schemas.openxmlformats.org/officeDocument/2006/relationships/hyperlink" Target="https://parle-moi-marketing.fr/wp-login.php" TargetMode="External"/><Relationship Id="rId123" Type="http://schemas.openxmlformats.org/officeDocument/2006/relationships/hyperlink" Target="https://psycho-conseil.fr/wp-admin/" TargetMode="External"/><Relationship Id="rId144" Type="http://schemas.openxmlformats.org/officeDocument/2006/relationships/hyperlink" Target="http://www.idees-publicite.eu/" TargetMode="External"/><Relationship Id="rId330" Type="http://schemas.openxmlformats.org/officeDocument/2006/relationships/hyperlink" Target="http://www.laboutiquedelili.fr/" TargetMode="External"/><Relationship Id="rId90" Type="http://schemas.openxmlformats.org/officeDocument/2006/relationships/hyperlink" Target="https://reto-bucher.ch/" TargetMode="External"/><Relationship Id="rId165" Type="http://schemas.openxmlformats.org/officeDocument/2006/relationships/hyperlink" Target="http://www.chroniques.odazs.com/" TargetMode="External"/><Relationship Id="rId186" Type="http://schemas.openxmlformats.org/officeDocument/2006/relationships/hyperlink" Target="http://ajouter-liens.assistant-referencement.eu/" TargetMode="External"/><Relationship Id="rId211" Type="http://schemas.openxmlformats.org/officeDocument/2006/relationships/hyperlink" Target="https://algety.fr/wp-admin/" TargetMode="External"/><Relationship Id="rId232" Type="http://schemas.openxmlformats.org/officeDocument/2006/relationships/hyperlink" Target="https://rasv.ch/" TargetMode="External"/><Relationship Id="rId253" Type="http://schemas.openxmlformats.org/officeDocument/2006/relationships/hyperlink" Target="https://therealcats.net/wp-login.php" TargetMode="External"/><Relationship Id="rId274" Type="http://schemas.openxmlformats.org/officeDocument/2006/relationships/hyperlink" Target="https://brasilfestival.nl/wp-login.php" TargetMode="External"/><Relationship Id="rId295" Type="http://schemas.openxmlformats.org/officeDocument/2006/relationships/hyperlink" Target="https://associazionericerca.it/wp-login.php" TargetMode="External"/><Relationship Id="rId309" Type="http://schemas.openxmlformats.org/officeDocument/2006/relationships/hyperlink" Target="https://asmedias.fr/wp-login.php" TargetMode="External"/><Relationship Id="rId27" Type="http://schemas.openxmlformats.org/officeDocument/2006/relationships/hyperlink" Target="http://www.partenaire-publicite.fr/" TargetMode="External"/><Relationship Id="rId48" Type="http://schemas.openxmlformats.org/officeDocument/2006/relationships/hyperlink" Target="http://carte.de.visite.c-top-position.eu/" TargetMode="External"/><Relationship Id="rId69" Type="http://schemas.openxmlformats.org/officeDocument/2006/relationships/hyperlink" Target="https://promopub.tk/" TargetMode="External"/><Relationship Id="rId113" Type="http://schemas.openxmlformats.org/officeDocument/2006/relationships/hyperlink" Target="https://newmoment.xyz/wp-login.php" TargetMode="External"/><Relationship Id="rId134" Type="http://schemas.openxmlformats.org/officeDocument/2006/relationships/hyperlink" Target="http://www.location-vacance-espagne.com/" TargetMode="External"/><Relationship Id="rId320" Type="http://schemas.openxmlformats.org/officeDocument/2006/relationships/hyperlink" Target="http://psycoach.eu/" TargetMode="External"/><Relationship Id="rId80" Type="http://schemas.openxmlformats.org/officeDocument/2006/relationships/hyperlink" Target="https://sen.fr/wp-admin/" TargetMode="External"/><Relationship Id="rId155" Type="http://schemas.openxmlformats.org/officeDocument/2006/relationships/hyperlink" Target="http://www.prenons-la-parole.fr/" TargetMode="External"/><Relationship Id="rId176" Type="http://schemas.openxmlformats.org/officeDocument/2006/relationships/hyperlink" Target="http://www.place.c-top-position.eu/" TargetMode="External"/><Relationship Id="rId197" Type="http://schemas.openxmlformats.org/officeDocument/2006/relationships/hyperlink" Target="https://france-passion.tk/" TargetMode="External"/><Relationship Id="rId201" Type="http://schemas.openxmlformats.org/officeDocument/2006/relationships/hyperlink" Target="https://jlasoft.fr/wp-admin/" TargetMode="External"/><Relationship Id="rId222" Type="http://schemas.openxmlformats.org/officeDocument/2006/relationships/hyperlink" Target="https://jeveuxsavoir.ovh/wp-admin/" TargetMode="External"/><Relationship Id="rId243" Type="http://schemas.openxmlformats.org/officeDocument/2006/relationships/hyperlink" Target="https://c-annuaires.be/wp-login.php" TargetMode="External"/><Relationship Id="rId264" Type="http://schemas.openxmlformats.org/officeDocument/2006/relationships/hyperlink" Target="https://www.eqpress.org/wp-login.php" TargetMode="External"/><Relationship Id="rId285" Type="http://schemas.openxmlformats.org/officeDocument/2006/relationships/hyperlink" Target="https://clubwm.co.uk/wp-login.php" TargetMode="External"/><Relationship Id="rId17" Type="http://schemas.openxmlformats.org/officeDocument/2006/relationships/hyperlink" Target="http://www.assistant-referencement.eu/" TargetMode="External"/><Relationship Id="rId38" Type="http://schemas.openxmlformats.org/officeDocument/2006/relationships/hyperlink" Target="http://seniors.mediterraloc.com/" TargetMode="External"/><Relationship Id="rId59" Type="http://schemas.openxmlformats.org/officeDocument/2006/relationships/hyperlink" Target="http://www.immobilier.assistant-referencement.eu/" TargetMode="External"/><Relationship Id="rId103" Type="http://schemas.openxmlformats.org/officeDocument/2006/relationships/hyperlink" Target="https://semer-graines.fr/wp-login.php" TargetMode="External"/><Relationship Id="rId124" Type="http://schemas.openxmlformats.org/officeDocument/2006/relationships/hyperlink" Target="https://mediplast.fr/wp-admin/" TargetMode="External"/><Relationship Id="rId310" Type="http://schemas.openxmlformats.org/officeDocument/2006/relationships/hyperlink" Target="https://atiredailes.be/wp-login.php" TargetMode="External"/><Relationship Id="rId70" Type="http://schemas.openxmlformats.org/officeDocument/2006/relationships/hyperlink" Target="https://france-passion.tk/" TargetMode="External"/><Relationship Id="rId91" Type="http://schemas.openxmlformats.org/officeDocument/2006/relationships/hyperlink" Target="https://skpower.it/" TargetMode="External"/><Relationship Id="rId145" Type="http://schemas.openxmlformats.org/officeDocument/2006/relationships/hyperlink" Target="http://www.parlons-de-tout.eu/" TargetMode="External"/><Relationship Id="rId166" Type="http://schemas.openxmlformats.org/officeDocument/2006/relationships/hyperlink" Target="http://www.conseils-sante.odazs.com/" TargetMode="External"/><Relationship Id="rId187" Type="http://schemas.openxmlformats.org/officeDocument/2006/relationships/hyperlink" Target="http://www.dossiers-infos.assistant-referencement.eu/" TargetMode="External"/><Relationship Id="rId331" Type="http://schemas.openxmlformats.org/officeDocument/2006/relationships/hyperlink" Target="http://www.partir-en-vacances.info/" TargetMode="External"/><Relationship Id="rId1" Type="http://schemas.openxmlformats.org/officeDocument/2006/relationships/hyperlink" Target="http://www.lignevacances.com/" TargetMode="External"/><Relationship Id="rId212" Type="http://schemas.openxmlformats.org/officeDocument/2006/relationships/hyperlink" Target="https://www.agisoft.fr/wp-login.php" TargetMode="External"/><Relationship Id="rId233" Type="http://schemas.openxmlformats.org/officeDocument/2006/relationships/hyperlink" Target="https://leloseattle.org/wp-login.php" TargetMode="External"/><Relationship Id="rId254" Type="http://schemas.openxmlformats.org/officeDocument/2006/relationships/hyperlink" Target="https://gensdegaronne.fr/wp-login.php" TargetMode="External"/><Relationship Id="rId28" Type="http://schemas.openxmlformats.org/officeDocument/2006/relationships/hyperlink" Target="http://www.positif-marketing.fr/" TargetMode="External"/><Relationship Id="rId49" Type="http://schemas.openxmlformats.org/officeDocument/2006/relationships/hyperlink" Target="http://www.linking.c-top-position.eu/" TargetMode="External"/><Relationship Id="rId114" Type="http://schemas.openxmlformats.org/officeDocument/2006/relationships/hyperlink" Target="http://www.boulderh3.org/wp-login.php" TargetMode="External"/><Relationship Id="rId275" Type="http://schemas.openxmlformats.org/officeDocument/2006/relationships/hyperlink" Target="https://eee2015.fr/wp-login.php" TargetMode="External"/><Relationship Id="rId296" Type="http://schemas.openxmlformats.org/officeDocument/2006/relationships/hyperlink" Target="https://drk-middelburg.de/wp-login.php" TargetMode="External"/><Relationship Id="rId300" Type="http://schemas.openxmlformats.org/officeDocument/2006/relationships/hyperlink" Target="https://lester-brown.fr/wp-login.php" TargetMode="External"/><Relationship Id="rId60" Type="http://schemas.openxmlformats.org/officeDocument/2006/relationships/hyperlink" Target="http://ajouter-liens.assistant-referencement.eu/" TargetMode="External"/><Relationship Id="rId81" Type="http://schemas.openxmlformats.org/officeDocument/2006/relationships/hyperlink" Target="https://lying-bellechasse.fr/wp-admin/" TargetMode="External"/><Relationship Id="rId135" Type="http://schemas.openxmlformats.org/officeDocument/2006/relationships/hyperlink" Target="http://www.media-referencement-site-internet.com/" TargetMode="External"/><Relationship Id="rId156" Type="http://schemas.openxmlformats.org/officeDocument/2006/relationships/hyperlink" Target="http://www.salon-discussion.fr/" TargetMode="External"/><Relationship Id="rId177" Type="http://schemas.openxmlformats.org/officeDocument/2006/relationships/hyperlink" Target="http://www.admission.c-referencement.com/" TargetMode="External"/><Relationship Id="rId198" Type="http://schemas.openxmlformats.org/officeDocument/2006/relationships/hyperlink" Target="https://mademoiselle-infos.tk/" TargetMode="External"/><Relationship Id="rId321" Type="http://schemas.openxmlformats.org/officeDocument/2006/relationships/hyperlink" Target="mailto:s.martinez@wibixi.com" TargetMode="External"/><Relationship Id="rId202" Type="http://schemas.openxmlformats.org/officeDocument/2006/relationships/hyperlink" Target="https://toeno.fr/wp-admin/" TargetMode="External"/><Relationship Id="rId223" Type="http://schemas.openxmlformats.org/officeDocument/2006/relationships/hyperlink" Target="https://voirplus.eu/wp-login.php" TargetMode="External"/><Relationship Id="rId244" Type="http://schemas.openxmlformats.org/officeDocument/2006/relationships/hyperlink" Target="https://festivaldesmagiciens.fr/wp-login.php" TargetMode="External"/><Relationship Id="rId18" Type="http://schemas.openxmlformats.org/officeDocument/2006/relationships/hyperlink" Target="http://www.c-mariage.be/" TargetMode="External"/><Relationship Id="rId39" Type="http://schemas.openxmlformats.org/officeDocument/2006/relationships/hyperlink" Target="http://www.bons-plans.odazs.com/" TargetMode="External"/><Relationship Id="rId265" Type="http://schemas.openxmlformats.org/officeDocument/2006/relationships/hyperlink" Target="https://ludos.ovh/wp-login.php" TargetMode="External"/><Relationship Id="rId286" Type="http://schemas.openxmlformats.org/officeDocument/2006/relationships/hyperlink" Target="https://maisonauborddeleau.com/wp-login.php" TargetMode="External"/><Relationship Id="rId50" Type="http://schemas.openxmlformats.org/officeDocument/2006/relationships/hyperlink" Target="http://www.place.c-top-position.eu/" TargetMode="External"/><Relationship Id="rId104" Type="http://schemas.openxmlformats.org/officeDocument/2006/relationships/hyperlink" Target="http://canadiandots.ca/blog/wp-login.php" TargetMode="External"/><Relationship Id="rId125" Type="http://schemas.openxmlformats.org/officeDocument/2006/relationships/hyperlink" Target="http://www.vous-ici.be/" TargetMode="External"/><Relationship Id="rId146" Type="http://schemas.openxmlformats.org/officeDocument/2006/relationships/hyperlink" Target="http://www.mon-marketing-web.eu/" TargetMode="External"/><Relationship Id="rId167" Type="http://schemas.openxmlformats.org/officeDocument/2006/relationships/hyperlink" Target="http://www.influence-web.odazs.com/" TargetMode="External"/><Relationship Id="rId188" Type="http://schemas.openxmlformats.org/officeDocument/2006/relationships/hyperlink" Target="http://www.rencontres-en-ligne.odazs.com/" TargetMode="External"/><Relationship Id="rId311" Type="http://schemas.openxmlformats.org/officeDocument/2006/relationships/hyperlink" Target="https://aujardindeflorette-primeurs.fr/wp-login.php" TargetMode="External"/><Relationship Id="rId332" Type="http://schemas.openxmlformats.org/officeDocument/2006/relationships/hyperlink" Target="https://histoiresdevoyageurs.com/" TargetMode="External"/><Relationship Id="rId71" Type="http://schemas.openxmlformats.org/officeDocument/2006/relationships/hyperlink" Target="https://mademoiselle-infos.tk/" TargetMode="External"/><Relationship Id="rId92" Type="http://schemas.openxmlformats.org/officeDocument/2006/relationships/hyperlink" Target="https://sokra.ch/wp-login.php" TargetMode="External"/><Relationship Id="rId213" Type="http://schemas.openxmlformats.org/officeDocument/2006/relationships/hyperlink" Target="https://ma-nouvelle-vie.eu/wp-admin/" TargetMode="External"/><Relationship Id="rId234" Type="http://schemas.openxmlformats.org/officeDocument/2006/relationships/hyperlink" Target="http://www.pub1.fr/blogueurs/wp-admin/" TargetMode="External"/><Relationship Id="rId2" Type="http://schemas.openxmlformats.org/officeDocument/2006/relationships/hyperlink" Target="http://www.c-boutiques.com/" TargetMode="External"/><Relationship Id="rId29" Type="http://schemas.openxmlformats.org/officeDocument/2006/relationships/hyperlink" Target="http://www.prenons-la-parole.fr/" TargetMode="External"/><Relationship Id="rId255" Type="http://schemas.openxmlformats.org/officeDocument/2006/relationships/hyperlink" Target="https://1and1-referencement.fr/wp-login.php" TargetMode="External"/><Relationship Id="rId276" Type="http://schemas.openxmlformats.org/officeDocument/2006/relationships/hyperlink" Target="https://firsttechnology.net/wp-login.php" TargetMode="External"/><Relationship Id="rId297" Type="http://schemas.openxmlformats.org/officeDocument/2006/relationships/hyperlink" Target="https://viareggiomusei.it/wp-login.php" TargetMode="External"/><Relationship Id="rId40" Type="http://schemas.openxmlformats.org/officeDocument/2006/relationships/hyperlink" Target="http://www.chroniques.odazs.com/" TargetMode="External"/><Relationship Id="rId115" Type="http://schemas.openxmlformats.org/officeDocument/2006/relationships/hyperlink" Target="http://www.nalgsa.net/wp-login.php" TargetMode="External"/><Relationship Id="rId136" Type="http://schemas.openxmlformats.org/officeDocument/2006/relationships/hyperlink" Target="http://www.c-optimo.com/" TargetMode="External"/><Relationship Id="rId157" Type="http://schemas.openxmlformats.org/officeDocument/2006/relationships/hyperlink" Target="http://www.repertoire-commerces-francais.fr/" TargetMode="External"/><Relationship Id="rId178" Type="http://schemas.openxmlformats.org/officeDocument/2006/relationships/hyperlink" Target="http://www.annonces.c-referencement.com/" TargetMode="External"/><Relationship Id="rId301" Type="http://schemas.openxmlformats.org/officeDocument/2006/relationships/hyperlink" Target="https://cc-valleeduvicdessos.fr/wp-login.php" TargetMode="External"/><Relationship Id="rId322" Type="http://schemas.openxmlformats.org/officeDocument/2006/relationships/hyperlink" Target="mailto:St&#233;phanie/s.martinez@wibixi.com" TargetMode="External"/><Relationship Id="rId61" Type="http://schemas.openxmlformats.org/officeDocument/2006/relationships/hyperlink" Target="http://www.dossiers-infos.assistant-referencement.eu/" TargetMode="External"/><Relationship Id="rId82" Type="http://schemas.openxmlformats.org/officeDocument/2006/relationships/hyperlink" Target="https://cc-bosceawy.fr/wp-login.php" TargetMode="External"/><Relationship Id="rId199" Type="http://schemas.openxmlformats.org/officeDocument/2006/relationships/hyperlink" Target="https://mag-france.tk/" TargetMode="External"/><Relationship Id="rId203" Type="http://schemas.openxmlformats.org/officeDocument/2006/relationships/hyperlink" Target="https://cnam-pantin.fr/wp-login.php" TargetMode="External"/><Relationship Id="rId19" Type="http://schemas.openxmlformats.org/officeDocument/2006/relationships/hyperlink" Target="http://www.idees-publicite.eu/" TargetMode="External"/><Relationship Id="rId224" Type="http://schemas.openxmlformats.org/officeDocument/2006/relationships/hyperlink" Target="https://maserpack.it/wp-login.php" TargetMode="External"/><Relationship Id="rId245" Type="http://schemas.openxmlformats.org/officeDocument/2006/relationships/hyperlink" Target="https://routemagazine.org/wp-login.php" TargetMode="External"/><Relationship Id="rId266" Type="http://schemas.openxmlformats.org/officeDocument/2006/relationships/hyperlink" Target="https://divertissements.ovh/wp-admin/" TargetMode="External"/><Relationship Id="rId287" Type="http://schemas.openxmlformats.org/officeDocument/2006/relationships/hyperlink" Target="https://maisonperrigne.com/wp-login.php" TargetMode="External"/><Relationship Id="rId30" Type="http://schemas.openxmlformats.org/officeDocument/2006/relationships/hyperlink" Target="http://www.salon-discussion.fr/" TargetMode="External"/><Relationship Id="rId105" Type="http://schemas.openxmlformats.org/officeDocument/2006/relationships/hyperlink" Target="https://www.lemuro.lt/wp-login.php" TargetMode="External"/><Relationship Id="rId126" Type="http://schemas.openxmlformats.org/officeDocument/2006/relationships/hyperlink" Target="http://www.lignevacances.com/" TargetMode="External"/><Relationship Id="rId147" Type="http://schemas.openxmlformats.org/officeDocument/2006/relationships/hyperlink" Target="http://www.e-promotion.fr/" TargetMode="External"/><Relationship Id="rId168" Type="http://schemas.openxmlformats.org/officeDocument/2006/relationships/hyperlink" Target="http://www.maison.odazs.com/" TargetMode="External"/><Relationship Id="rId312" Type="http://schemas.openxmlformats.org/officeDocument/2006/relationships/hyperlink" Target="https://c-agence-web.com/wp-login.php" TargetMode="External"/><Relationship Id="rId333" Type="http://schemas.openxmlformats.org/officeDocument/2006/relationships/hyperlink" Target="https://www.blog-mali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genieedition.com/" TargetMode="External"/><Relationship Id="rId13" Type="http://schemas.openxmlformats.org/officeDocument/2006/relationships/hyperlink" Target="http://www.questionreponse.info/" TargetMode="External"/><Relationship Id="rId18" Type="http://schemas.openxmlformats.org/officeDocument/2006/relationships/hyperlink" Target="http://www.laboutiquedelili.fr/" TargetMode="External"/><Relationship Id="rId26" Type="http://schemas.openxmlformats.org/officeDocument/2006/relationships/hyperlink" Target="http://www.artplatv.com/" TargetMode="External"/><Relationship Id="rId3" Type="http://schemas.openxmlformats.org/officeDocument/2006/relationships/hyperlink" Target="http://agadirvoiture.com/" TargetMode="External"/><Relationship Id="rId21" Type="http://schemas.openxmlformats.org/officeDocument/2006/relationships/hyperlink" Target="https://www.pages-medicales.com/" TargetMode="External"/><Relationship Id="rId7" Type="http://schemas.openxmlformats.org/officeDocument/2006/relationships/hyperlink" Target="http://wifiscan.fr/" TargetMode="External"/><Relationship Id="rId12" Type="http://schemas.openxmlformats.org/officeDocument/2006/relationships/hyperlink" Target="http://ngn-mag.com/" TargetMode="External"/><Relationship Id="rId17" Type="http://schemas.openxmlformats.org/officeDocument/2006/relationships/hyperlink" Target="http://www.fibetm.com/" TargetMode="External"/><Relationship Id="rId25" Type="http://schemas.openxmlformats.org/officeDocument/2006/relationships/hyperlink" Target="http://www.timbre-naissance.com/" TargetMode="External"/><Relationship Id="rId2" Type="http://schemas.openxmlformats.org/officeDocument/2006/relationships/hyperlink" Target="http://www.salonvacances.com/" TargetMode="External"/><Relationship Id="rId16" Type="http://schemas.openxmlformats.org/officeDocument/2006/relationships/hyperlink" Target="http://autrenet.fr/" TargetMode="External"/><Relationship Id="rId20" Type="http://schemas.openxmlformats.org/officeDocument/2006/relationships/hyperlink" Target="http://www.la-caponniere.fr/" TargetMode="External"/><Relationship Id="rId1" Type="http://schemas.openxmlformats.org/officeDocument/2006/relationships/hyperlink" Target="http://www.immo-palast.com/" TargetMode="External"/><Relationship Id="rId6" Type="http://schemas.openxmlformats.org/officeDocument/2006/relationships/hyperlink" Target="http://www.amybalot.com/" TargetMode="External"/><Relationship Id="rId11" Type="http://schemas.openxmlformats.org/officeDocument/2006/relationships/hyperlink" Target="http://www.renovation-et-decoration.com/" TargetMode="External"/><Relationship Id="rId24" Type="http://schemas.openxmlformats.org/officeDocument/2006/relationships/hyperlink" Target="http://www.comptoir-marin.com/" TargetMode="External"/><Relationship Id="rId5" Type="http://schemas.openxmlformats.org/officeDocument/2006/relationships/hyperlink" Target="http://miliscafe.fr/" TargetMode="External"/><Relationship Id="rId15" Type="http://schemas.openxmlformats.org/officeDocument/2006/relationships/hyperlink" Target="http://www.lespetitsbouts.info/" TargetMode="External"/><Relationship Id="rId23" Type="http://schemas.openxmlformats.org/officeDocument/2006/relationships/hyperlink" Target="http://ad-avenue.net/" TargetMode="External"/><Relationship Id="rId28" Type="http://schemas.openxmlformats.org/officeDocument/2006/relationships/printerSettings" Target="../printerSettings/printerSettings4.bin"/><Relationship Id="rId10" Type="http://schemas.openxmlformats.org/officeDocument/2006/relationships/hyperlink" Target="https://theliot.fr/" TargetMode="External"/><Relationship Id="rId19" Type="http://schemas.openxmlformats.org/officeDocument/2006/relationships/hyperlink" Target="http://www.1morelink.com/blog/" TargetMode="External"/><Relationship Id="rId4" Type="http://schemas.openxmlformats.org/officeDocument/2006/relationships/hyperlink" Target="http://nec-itplatform.fr/" TargetMode="External"/><Relationship Id="rId9" Type="http://schemas.openxmlformats.org/officeDocument/2006/relationships/hyperlink" Target="http://www.widjoo-pro.com/" TargetMode="External"/><Relationship Id="rId14" Type="http://schemas.openxmlformats.org/officeDocument/2006/relationships/hyperlink" Target="http://www.next-post.com/" TargetMode="External"/><Relationship Id="rId22" Type="http://schemas.openxmlformats.org/officeDocument/2006/relationships/hyperlink" Target="http://www.allwhois.org/" TargetMode="External"/><Relationship Id="rId27" Type="http://schemas.openxmlformats.org/officeDocument/2006/relationships/hyperlink" Target="https://peaudoucedirect.f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redacteur-contenu-web.com/" TargetMode="External"/><Relationship Id="rId18" Type="http://schemas.openxmlformats.org/officeDocument/2006/relationships/hyperlink" Target="https://sitdom30.fr/" TargetMode="External"/><Relationship Id="rId26" Type="http://schemas.openxmlformats.org/officeDocument/2006/relationships/hyperlink" Target="https://magajo.com/" TargetMode="External"/><Relationship Id="rId39" Type="http://schemas.openxmlformats.org/officeDocument/2006/relationships/hyperlink" Target="http://www.infomariage.fr/" TargetMode="External"/><Relationship Id="rId21" Type="http://schemas.openxmlformats.org/officeDocument/2006/relationships/hyperlink" Target="http://www.femmes-magazine.com/" TargetMode="External"/><Relationship Id="rId34" Type="http://schemas.openxmlformats.org/officeDocument/2006/relationships/hyperlink" Target="http://www.unilr.fr/" TargetMode="External"/><Relationship Id="rId42" Type="http://schemas.openxmlformats.org/officeDocument/2006/relationships/hyperlink" Target="http://www.universdefemmes.fr/" TargetMode="External"/><Relationship Id="rId47" Type="http://schemas.openxmlformats.org/officeDocument/2006/relationships/hyperlink" Target="http://www.editions-vb.fr/" TargetMode="External"/><Relationship Id="rId50" Type="http://schemas.openxmlformats.org/officeDocument/2006/relationships/hyperlink" Target="http://www.les-accessoires-bebe.fr/" TargetMode="External"/><Relationship Id="rId55" Type="http://schemas.openxmlformats.org/officeDocument/2006/relationships/hyperlink" Target="https://gamjotek.com/" TargetMode="External"/><Relationship Id="rId63" Type="http://schemas.openxmlformats.org/officeDocument/2006/relationships/hyperlink" Target="http://www.designiz.fr/" TargetMode="External"/><Relationship Id="rId68" Type="http://schemas.openxmlformats.org/officeDocument/2006/relationships/hyperlink" Target="http://www.co-habitat.info/" TargetMode="External"/><Relationship Id="rId7" Type="http://schemas.openxmlformats.org/officeDocument/2006/relationships/hyperlink" Target="http://www.les-accessoires-bebe.fr/" TargetMode="External"/><Relationship Id="rId71" Type="http://schemas.openxmlformats.org/officeDocument/2006/relationships/hyperlink" Target="http://presseinternet.fr/" TargetMode="External"/><Relationship Id="rId2" Type="http://schemas.openxmlformats.org/officeDocument/2006/relationships/hyperlink" Target="http://www.sports-et-loisir.fr/" TargetMode="External"/><Relationship Id="rId16" Type="http://schemas.openxmlformats.org/officeDocument/2006/relationships/hyperlink" Target="https://gamjotek.com/" TargetMode="External"/><Relationship Id="rId29" Type="http://schemas.openxmlformats.org/officeDocument/2006/relationships/hyperlink" Target="http://www.universdefemmes.fr/" TargetMode="External"/><Relationship Id="rId11" Type="http://schemas.openxmlformats.org/officeDocument/2006/relationships/hyperlink" Target="http://www.neolage.fr/" TargetMode="External"/><Relationship Id="rId24" Type="http://schemas.openxmlformats.org/officeDocument/2006/relationships/hyperlink" Target="https://www.startupz.fr/" TargetMode="External"/><Relationship Id="rId32" Type="http://schemas.openxmlformats.org/officeDocument/2006/relationships/hyperlink" Target="http://www.envie2cash.fr/" TargetMode="External"/><Relationship Id="rId37" Type="http://schemas.openxmlformats.org/officeDocument/2006/relationships/hyperlink" Target="http://laissezmoipartir.com/" TargetMode="External"/><Relationship Id="rId40" Type="http://schemas.openxmlformats.org/officeDocument/2006/relationships/hyperlink" Target="http://www.unbeaunoel.fr/" TargetMode="External"/><Relationship Id="rId45" Type="http://schemas.openxmlformats.org/officeDocument/2006/relationships/hyperlink" Target="http://www.valerie-begue.fr/" TargetMode="External"/><Relationship Id="rId53" Type="http://schemas.openxmlformats.org/officeDocument/2006/relationships/hyperlink" Target="https://yaatoo.fr/" TargetMode="External"/><Relationship Id="rId58" Type="http://schemas.openxmlformats.org/officeDocument/2006/relationships/hyperlink" Target="http://www.fetardises.fr/" TargetMode="External"/><Relationship Id="rId66" Type="http://schemas.openxmlformats.org/officeDocument/2006/relationships/hyperlink" Target="https://www.france-map.fr/" TargetMode="External"/><Relationship Id="rId74" Type="http://schemas.openxmlformats.org/officeDocument/2006/relationships/hyperlink" Target="https://monsieur-est-freelance.com/" TargetMode="External"/><Relationship Id="rId5" Type="http://schemas.openxmlformats.org/officeDocument/2006/relationships/hyperlink" Target="https://www.axonpost.com/" TargetMode="External"/><Relationship Id="rId15" Type="http://schemas.openxmlformats.org/officeDocument/2006/relationships/hyperlink" Target="https://fitness-sport.xyz/" TargetMode="External"/><Relationship Id="rId23" Type="http://schemas.openxmlformats.org/officeDocument/2006/relationships/hyperlink" Target="https://www.lesinteracteurs.net/" TargetMode="External"/><Relationship Id="rId28" Type="http://schemas.openxmlformats.org/officeDocument/2006/relationships/hyperlink" Target="http://www.infomariage.fr/" TargetMode="External"/><Relationship Id="rId36" Type="http://schemas.openxmlformats.org/officeDocument/2006/relationships/hyperlink" Target="http://www.lespetitsbouts.info/" TargetMode="External"/><Relationship Id="rId49" Type="http://schemas.openxmlformats.org/officeDocument/2006/relationships/hyperlink" Target="http://www.coffret-weekend.com/" TargetMode="External"/><Relationship Id="rId57" Type="http://schemas.openxmlformats.org/officeDocument/2006/relationships/hyperlink" Target="https://sitdom30.fr/" TargetMode="External"/><Relationship Id="rId61" Type="http://schemas.openxmlformats.org/officeDocument/2006/relationships/hyperlink" Target="https://www.cyperus.fr/" TargetMode="External"/><Relationship Id="rId10" Type="http://schemas.openxmlformats.org/officeDocument/2006/relationships/hyperlink" Target="https://www.kikavu.fr/" TargetMode="External"/><Relationship Id="rId19" Type="http://schemas.openxmlformats.org/officeDocument/2006/relationships/hyperlink" Target="https://www.someweb.fr/" TargetMode="External"/><Relationship Id="rId31" Type="http://schemas.openxmlformats.org/officeDocument/2006/relationships/hyperlink" Target="http://www.neolage.fr/" TargetMode="External"/><Relationship Id="rId44" Type="http://schemas.openxmlformats.org/officeDocument/2006/relationships/hyperlink" Target="http://www.sports-et-loisir.fr/" TargetMode="External"/><Relationship Id="rId52" Type="http://schemas.openxmlformats.org/officeDocument/2006/relationships/hyperlink" Target="https://fitness-sport.xyz/" TargetMode="External"/><Relationship Id="rId60" Type="http://schemas.openxmlformats.org/officeDocument/2006/relationships/hyperlink" Target="https://www.someweb.fr/" TargetMode="External"/><Relationship Id="rId65" Type="http://schemas.openxmlformats.org/officeDocument/2006/relationships/hyperlink" Target="https://www.startupz.fr/" TargetMode="External"/><Relationship Id="rId73" Type="http://schemas.openxmlformats.org/officeDocument/2006/relationships/hyperlink" Target="http://objet-insolite.fr/" TargetMode="External"/><Relationship Id="rId4" Type="http://schemas.openxmlformats.org/officeDocument/2006/relationships/hyperlink" Target="http://www.valerie-begue.fr/" TargetMode="External"/><Relationship Id="rId9" Type="http://schemas.openxmlformats.org/officeDocument/2006/relationships/hyperlink" Target="http://www.senderens.fr/" TargetMode="External"/><Relationship Id="rId14" Type="http://schemas.openxmlformats.org/officeDocument/2006/relationships/hyperlink" Target="http://myopenweek.com/" TargetMode="External"/><Relationship Id="rId22" Type="http://schemas.openxmlformats.org/officeDocument/2006/relationships/hyperlink" Target="https://yaatoo.fr/" TargetMode="External"/><Relationship Id="rId27" Type="http://schemas.openxmlformats.org/officeDocument/2006/relationships/hyperlink" Target="https://www.latelier-web.fr/" TargetMode="External"/><Relationship Id="rId30" Type="http://schemas.openxmlformats.org/officeDocument/2006/relationships/hyperlink" Target="http://www.chasseur-d-antan.com/" TargetMode="External"/><Relationship Id="rId35" Type="http://schemas.openxmlformats.org/officeDocument/2006/relationships/hyperlink" Target="https://www.kikavu.fr/" TargetMode="External"/><Relationship Id="rId43" Type="http://schemas.openxmlformats.org/officeDocument/2006/relationships/hyperlink" Target="http://eticqe.fr/" TargetMode="External"/><Relationship Id="rId48" Type="http://schemas.openxmlformats.org/officeDocument/2006/relationships/hyperlink" Target="http://www.selection-shopping.com/" TargetMode="External"/><Relationship Id="rId56" Type="http://schemas.openxmlformats.org/officeDocument/2006/relationships/hyperlink" Target="https://www.leguidedesce.fr/" TargetMode="External"/><Relationship Id="rId64" Type="http://schemas.openxmlformats.org/officeDocument/2006/relationships/hyperlink" Target="https://www.axonpost.com/" TargetMode="External"/><Relationship Id="rId69" Type="http://schemas.openxmlformats.org/officeDocument/2006/relationships/hyperlink" Target="https://www.latelier-web.fr/" TargetMode="External"/><Relationship Id="rId8" Type="http://schemas.openxmlformats.org/officeDocument/2006/relationships/hyperlink" Target="http://eticqe.fr/" TargetMode="External"/><Relationship Id="rId51" Type="http://schemas.openxmlformats.org/officeDocument/2006/relationships/hyperlink" Target="http://magic-105.com/" TargetMode="External"/><Relationship Id="rId72" Type="http://schemas.openxmlformats.org/officeDocument/2006/relationships/hyperlink" Target="http://www.digital-silence.com/" TargetMode="External"/><Relationship Id="rId3" Type="http://schemas.openxmlformats.org/officeDocument/2006/relationships/hyperlink" Target="http://www.spotcrea.fr/" TargetMode="External"/><Relationship Id="rId12" Type="http://schemas.openxmlformats.org/officeDocument/2006/relationships/hyperlink" Target="http://www.envie2cash.fr/" TargetMode="External"/><Relationship Id="rId17" Type="http://schemas.openxmlformats.org/officeDocument/2006/relationships/hyperlink" Target="https://www.leguidedesce.fr/" TargetMode="External"/><Relationship Id="rId25" Type="http://schemas.openxmlformats.org/officeDocument/2006/relationships/hyperlink" Target="http://magic-105.com/" TargetMode="External"/><Relationship Id="rId33" Type="http://schemas.openxmlformats.org/officeDocument/2006/relationships/hyperlink" Target="http://www.redacteur-contenu-web.com/" TargetMode="External"/><Relationship Id="rId38" Type="http://schemas.openxmlformats.org/officeDocument/2006/relationships/hyperlink" Target="http://myopenweek.com/" TargetMode="External"/><Relationship Id="rId46" Type="http://schemas.openxmlformats.org/officeDocument/2006/relationships/hyperlink" Target="http://www.idee-fete.fr/" TargetMode="External"/><Relationship Id="rId59" Type="http://schemas.openxmlformats.org/officeDocument/2006/relationships/hyperlink" Target="https://www.mopcom.fr/" TargetMode="External"/><Relationship Id="rId67" Type="http://schemas.openxmlformats.org/officeDocument/2006/relationships/hyperlink" Target="https://www.aaeps.fr/" TargetMode="External"/><Relationship Id="rId20" Type="http://schemas.openxmlformats.org/officeDocument/2006/relationships/hyperlink" Target="https://www.cyperus.fr/" TargetMode="External"/><Relationship Id="rId41" Type="http://schemas.openxmlformats.org/officeDocument/2006/relationships/hyperlink" Target="http://www.senderens.fr/" TargetMode="External"/><Relationship Id="rId54" Type="http://schemas.openxmlformats.org/officeDocument/2006/relationships/hyperlink" Target="https://magajo.com/" TargetMode="External"/><Relationship Id="rId62" Type="http://schemas.openxmlformats.org/officeDocument/2006/relationships/hyperlink" Target="https://www.lesinteracteurs.net/" TargetMode="External"/><Relationship Id="rId70" Type="http://schemas.openxmlformats.org/officeDocument/2006/relationships/hyperlink" Target="http://www.fnappsy.org/" TargetMode="External"/><Relationship Id="rId75" Type="http://schemas.openxmlformats.org/officeDocument/2006/relationships/printerSettings" Target="../printerSettings/printerSettings5.bin"/><Relationship Id="rId1" Type="http://schemas.openxmlformats.org/officeDocument/2006/relationships/hyperlink" Target="http://www.redacteur-contenu-web.com/" TargetMode="External"/><Relationship Id="rId6" Type="http://schemas.openxmlformats.org/officeDocument/2006/relationships/hyperlink" Target="http://laissezmoipartir.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ryverepoxy.com/%20/https:/airtests.ca/industriel/cov.php" TargetMode="External"/><Relationship Id="rId13" Type="http://schemas.openxmlformats.org/officeDocument/2006/relationships/hyperlink" Target="https://la-boutique-de-didichou.fr/" TargetMode="External"/><Relationship Id="rId18" Type="http://schemas.openxmlformats.org/officeDocument/2006/relationships/hyperlink" Target="https://recreation.ovh/category/casinos/" TargetMode="External"/><Relationship Id="rId3" Type="http://schemas.openxmlformats.org/officeDocument/2006/relationships/hyperlink" Target="https://abdominable.com/blog/" TargetMode="External"/><Relationship Id="rId21" Type="http://schemas.openxmlformats.org/officeDocument/2006/relationships/hyperlink" Target="https://captainfreelance.com/blog/" TargetMode="External"/><Relationship Id="rId7" Type="http://schemas.openxmlformats.org/officeDocument/2006/relationships/hyperlink" Target="https://www.vldesign.ch/" TargetMode="External"/><Relationship Id="rId12" Type="http://schemas.openxmlformats.org/officeDocument/2006/relationships/hyperlink" Target="https://www.boukeo.fr/" TargetMode="External"/><Relationship Id="rId17" Type="http://schemas.openxmlformats.org/officeDocument/2006/relationships/hyperlink" Target="https://miss-jeux.ovh/category/casinos/" TargetMode="External"/><Relationship Id="rId2" Type="http://schemas.openxmlformats.org/officeDocument/2006/relationships/hyperlink" Target="https://www.vldesign.ch/" TargetMode="External"/><Relationship Id="rId16" Type="http://schemas.openxmlformats.org/officeDocument/2006/relationships/hyperlink" Target="https://quelcasinoenligne.com/" TargetMode="External"/><Relationship Id="rId20" Type="http://schemas.openxmlformats.org/officeDocument/2006/relationships/hyperlink" Target="mailto:contact@captainfreelance.com" TargetMode="External"/><Relationship Id="rId1" Type="http://schemas.openxmlformats.org/officeDocument/2006/relationships/hyperlink" Target="https://7sens-concept.com/blog/" TargetMode="External"/><Relationship Id="rId6" Type="http://schemas.openxmlformats.org/officeDocument/2006/relationships/hyperlink" Target="https://premiersurgoogle.ca/referencement/" TargetMode="External"/><Relationship Id="rId11" Type="http://schemas.openxmlformats.org/officeDocument/2006/relationships/hyperlink" Target="https://www.fripoune.fr/" TargetMode="External"/><Relationship Id="rId5" Type="http://schemas.openxmlformats.org/officeDocument/2006/relationships/hyperlink" Target="https://tech-race.net/" TargetMode="External"/><Relationship Id="rId15" Type="http://schemas.openxmlformats.org/officeDocument/2006/relationships/hyperlink" Target="https://quelcasinoenligne.com/" TargetMode="External"/><Relationship Id="rId10" Type="http://schemas.openxmlformats.org/officeDocument/2006/relationships/hyperlink" Target="http://www.collectic.fr/lepoxy-pour-le-bois/" TargetMode="External"/><Relationship Id="rId19" Type="http://schemas.openxmlformats.org/officeDocument/2006/relationships/hyperlink" Target="https://tribu-and-co.fr/formation-referencement-tours.php" TargetMode="External"/><Relationship Id="rId4" Type="http://schemas.openxmlformats.org/officeDocument/2006/relationships/hyperlink" Target="https://allomontreal.ca/" TargetMode="External"/><Relationship Id="rId9" Type="http://schemas.openxmlformats.org/officeDocument/2006/relationships/hyperlink" Target="http://reciprok.fr/comment-trouver-la-meilleure-agence-web-a-cannes/" TargetMode="External"/><Relationship Id="rId14" Type="http://schemas.openxmlformats.org/officeDocument/2006/relationships/hyperlink" Target="mailto:savref@gmail.com" TargetMode="External"/><Relationship Id="rId22"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ontact@arkantos.fr" TargetMode="External"/><Relationship Id="rId1" Type="http://schemas.openxmlformats.org/officeDocument/2006/relationships/hyperlink" Target="http://www.voyage-evasion.com/"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demenagementeconomique.ca/" TargetMode="External"/><Relationship Id="rId117" Type="http://schemas.openxmlformats.org/officeDocument/2006/relationships/hyperlink" Target="https://coachreferencement.fr/" TargetMode="External"/><Relationship Id="rId21" Type="http://schemas.openxmlformats.org/officeDocument/2006/relationships/hyperlink" Target="https://www.lasoeurdelamariee.com/" TargetMode="External"/><Relationship Id="rId42" Type="http://schemas.openxmlformats.org/officeDocument/2006/relationships/hyperlink" Target="https://cadeau-d-anniversaire.blogspot.com/" TargetMode="External"/><Relationship Id="rId47" Type="http://schemas.openxmlformats.org/officeDocument/2006/relationships/hyperlink" Target="https://www.peintre-en-vaunage.fr/blog-travaux/" TargetMode="External"/><Relationship Id="rId63" Type="http://schemas.openxmlformats.org/officeDocument/2006/relationships/hyperlink" Target="http://noindect.fr/" TargetMode="External"/><Relationship Id="rId68" Type="http://schemas.openxmlformats.org/officeDocument/2006/relationships/hyperlink" Target="http://www.incanorama.fr/" TargetMode="External"/><Relationship Id="rId84" Type="http://schemas.openxmlformats.org/officeDocument/2006/relationships/hyperlink" Target="http://ericredaction.org/" TargetMode="External"/><Relationship Id="rId89" Type="http://schemas.openxmlformats.org/officeDocument/2006/relationships/hyperlink" Target="mailto:prospection@lmcp.fr" TargetMode="External"/><Relationship Id="rId112" Type="http://schemas.openxmlformats.org/officeDocument/2006/relationships/hyperlink" Target="https://www.emprunter-malin.com/" TargetMode="External"/><Relationship Id="rId133" Type="http://schemas.openxmlformats.org/officeDocument/2006/relationships/hyperlink" Target="http://toulouse-neuf.com/" TargetMode="External"/><Relationship Id="rId138" Type="http://schemas.openxmlformats.org/officeDocument/2006/relationships/hyperlink" Target="http://datops.fr/" TargetMode="External"/><Relationship Id="rId16" Type="http://schemas.openxmlformats.org/officeDocument/2006/relationships/hyperlink" Target="https://www.allodiagnostic.com/" TargetMode="External"/><Relationship Id="rId107" Type="http://schemas.openxmlformats.org/officeDocument/2006/relationships/hyperlink" Target="http://www.e-referenceur.com/" TargetMode="External"/><Relationship Id="rId11" Type="http://schemas.openxmlformats.org/officeDocument/2006/relationships/hyperlink" Target="http://easy-forma.fr/" TargetMode="External"/><Relationship Id="rId32" Type="http://schemas.openxmlformats.org/officeDocument/2006/relationships/hyperlink" Target="https://365chosesafaire.fr/" TargetMode="External"/><Relationship Id="rId37" Type="http://schemas.openxmlformats.org/officeDocument/2006/relationships/hyperlink" Target="http://www.intox2007.info/category/travel/" TargetMode="External"/><Relationship Id="rId53" Type="http://schemas.openxmlformats.org/officeDocument/2006/relationships/hyperlink" Target="https://www.fitnessgaine.fr/" TargetMode="External"/><Relationship Id="rId58" Type="http://schemas.openxmlformats.org/officeDocument/2006/relationships/hyperlink" Target="https://www.flexybeauty.com/" TargetMode="External"/><Relationship Id="rId74" Type="http://schemas.openxmlformats.org/officeDocument/2006/relationships/hyperlink" Target="http://laviehappy.fr/" TargetMode="External"/><Relationship Id="rId79" Type="http://schemas.openxmlformats.org/officeDocument/2006/relationships/hyperlink" Target="http://www.leguideducrowdfunding.com/" TargetMode="External"/><Relationship Id="rId102" Type="http://schemas.openxmlformats.org/officeDocument/2006/relationships/hyperlink" Target="http://www.locationvilla-maurice.com/" TargetMode="External"/><Relationship Id="rId123" Type="http://schemas.openxmlformats.org/officeDocument/2006/relationships/hyperlink" Target="http://wifiscan.fr/" TargetMode="External"/><Relationship Id="rId128" Type="http://schemas.openxmlformats.org/officeDocument/2006/relationships/hyperlink" Target="https://www.lesptitsbidous.be/" TargetMode="External"/><Relationship Id="rId144" Type="http://schemas.openxmlformats.org/officeDocument/2006/relationships/hyperlink" Target="https://mastercaweb.u-strasbg.fr/blog/" TargetMode="External"/><Relationship Id="rId5" Type="http://schemas.openxmlformats.org/officeDocument/2006/relationships/hyperlink" Target="https://www.velook.fr/" TargetMode="External"/><Relationship Id="rId90" Type="http://schemas.openxmlformats.org/officeDocument/2006/relationships/hyperlink" Target="https://www.kreezalid.com/fr/blog" TargetMode="External"/><Relationship Id="rId95" Type="http://schemas.openxmlformats.org/officeDocument/2006/relationships/hyperlink" Target="http://www.reality-dogs.be/" TargetMode="External"/><Relationship Id="rId22" Type="http://schemas.openxmlformats.org/officeDocument/2006/relationships/hyperlink" Target="https://www.personal-sport-trainer.com/" TargetMode="External"/><Relationship Id="rId27" Type="http://schemas.openxmlformats.org/officeDocument/2006/relationships/hyperlink" Target="http://blog.infotourisme.net/" TargetMode="External"/><Relationship Id="rId43" Type="http://schemas.openxmlformats.org/officeDocument/2006/relationships/hyperlink" Target="http://buzzz-marketing.blogspot.com/" TargetMode="External"/><Relationship Id="rId48" Type="http://schemas.openxmlformats.org/officeDocument/2006/relationships/hyperlink" Target="https://travaux-artisan-gard.blogspot.com/" TargetMode="External"/><Relationship Id="rId64" Type="http://schemas.openxmlformats.org/officeDocument/2006/relationships/hyperlink" Target="http://www.pingus.fr/" TargetMode="External"/><Relationship Id="rId69" Type="http://schemas.openxmlformats.org/officeDocument/2006/relationships/hyperlink" Target="http://www.crocoaventures.fr/" TargetMode="External"/><Relationship Id="rId113" Type="http://schemas.openxmlformats.org/officeDocument/2006/relationships/hyperlink" Target="https://www.le-partenaire.fr/actualites/" TargetMode="External"/><Relationship Id="rId118" Type="http://schemas.openxmlformats.org/officeDocument/2006/relationships/hyperlink" Target="http://www.bikini-lovers.com/" TargetMode="External"/><Relationship Id="rId134" Type="http://schemas.openxmlformats.org/officeDocument/2006/relationships/hyperlink" Target="http://pret-credit-immobilier.com/" TargetMode="External"/><Relationship Id="rId139" Type="http://schemas.openxmlformats.org/officeDocument/2006/relationships/hyperlink" Target="http://www.audienceagency.fr/" TargetMode="External"/><Relationship Id="rId80" Type="http://schemas.openxmlformats.org/officeDocument/2006/relationships/hyperlink" Target="https://www.cadeaumalin.fr/" TargetMode="External"/><Relationship Id="rId85" Type="http://schemas.openxmlformats.org/officeDocument/2006/relationships/hyperlink" Target="https://les-supers-mamans.com/" TargetMode="External"/><Relationship Id="rId3" Type="http://schemas.openxmlformats.org/officeDocument/2006/relationships/hyperlink" Target="https://www.eden-deco.fr/" TargetMode="External"/><Relationship Id="rId12" Type="http://schemas.openxmlformats.org/officeDocument/2006/relationships/hyperlink" Target="https://www.maghrebemergent.com/" TargetMode="External"/><Relationship Id="rId17" Type="http://schemas.openxmlformats.org/officeDocument/2006/relationships/hyperlink" Target="http://www.vivreenbois.com/" TargetMode="External"/><Relationship Id="rId25" Type="http://schemas.openxmlformats.org/officeDocument/2006/relationships/hyperlink" Target="https://discountmoving.ca/" TargetMode="External"/><Relationship Id="rId33" Type="http://schemas.openxmlformats.org/officeDocument/2006/relationships/hyperlink" Target="https://www.itekcom.com/blog/" TargetMode="External"/><Relationship Id="rId38" Type="http://schemas.openxmlformats.org/officeDocument/2006/relationships/hyperlink" Target="http://bouddhisme-universite.org/feng-shui/" TargetMode="External"/><Relationship Id="rId46" Type="http://schemas.openxmlformats.org/officeDocument/2006/relationships/hyperlink" Target="http://marketing-insolite.blogspot.com/" TargetMode="External"/><Relationship Id="rId59" Type="http://schemas.openxmlformats.org/officeDocument/2006/relationships/hyperlink" Target="https://www.4murs.com/" TargetMode="External"/><Relationship Id="rId67" Type="http://schemas.openxmlformats.org/officeDocument/2006/relationships/hyperlink" Target="http://chateauduchampdebataille.fr/" TargetMode="External"/><Relationship Id="rId103" Type="http://schemas.openxmlformats.org/officeDocument/2006/relationships/hyperlink" Target="http://www.localanques.com/" TargetMode="External"/><Relationship Id="rId108" Type="http://schemas.openxmlformats.org/officeDocument/2006/relationships/hyperlink" Target="https://ladefripe.com/" TargetMode="External"/><Relationship Id="rId116" Type="http://schemas.openxmlformats.org/officeDocument/2006/relationships/hyperlink" Target="http://superredacteurweb.com/" TargetMode="External"/><Relationship Id="rId124" Type="http://schemas.openxmlformats.org/officeDocument/2006/relationships/hyperlink" Target="https://www.voyages-et-jardins.fr/" TargetMode="External"/><Relationship Id="rId129" Type="http://schemas.openxmlformats.org/officeDocument/2006/relationships/hyperlink" Target="https://www.belaura.fr/" TargetMode="External"/><Relationship Id="rId137" Type="http://schemas.openxmlformats.org/officeDocument/2006/relationships/hyperlink" Target="http://lundi-midi.com/" TargetMode="External"/><Relationship Id="rId20" Type="http://schemas.openxmlformats.org/officeDocument/2006/relationships/hyperlink" Target="https://www.myposter.fr/magazin/" TargetMode="External"/><Relationship Id="rId41" Type="http://schemas.openxmlformats.org/officeDocument/2006/relationships/hyperlink" Target="http://visiter-voyager.info/" TargetMode="External"/><Relationship Id="rId54" Type="http://schemas.openxmlformats.org/officeDocument/2006/relationships/hyperlink" Target="https://www.immobilieredelaplaine.com/" TargetMode="External"/><Relationship Id="rId62" Type="http://schemas.openxmlformats.org/officeDocument/2006/relationships/hyperlink" Target="http://adresso.fr/" TargetMode="External"/><Relationship Id="rId70" Type="http://schemas.openxmlformats.org/officeDocument/2006/relationships/hyperlink" Target="http://www.tourismedia-usa.com/" TargetMode="External"/><Relationship Id="rId75" Type="http://schemas.openxmlformats.org/officeDocument/2006/relationships/hyperlink" Target="http://marcheclic.fr/" TargetMode="External"/><Relationship Id="rId83" Type="http://schemas.openxmlformats.org/officeDocument/2006/relationships/hyperlink" Target="https://redacteurduweb.com./" TargetMode="External"/><Relationship Id="rId88" Type="http://schemas.openxmlformats.org/officeDocument/2006/relationships/hyperlink" Target="https://www.lmcp.fr/blog-news/" TargetMode="External"/><Relationship Id="rId91" Type="http://schemas.openxmlformats.org/officeDocument/2006/relationships/hyperlink" Target="http://www.lebazardalison.com/" TargetMode="External"/><Relationship Id="rId96" Type="http://schemas.openxmlformats.org/officeDocument/2006/relationships/hyperlink" Target="http://www.communication-animale.be/" TargetMode="External"/><Relationship Id="rId111" Type="http://schemas.openxmlformats.org/officeDocument/2006/relationships/hyperlink" Target="http://web-design-pro.eu/" TargetMode="External"/><Relationship Id="rId132" Type="http://schemas.openxmlformats.org/officeDocument/2006/relationships/hyperlink" Target="http://blog-immobilier-neuf.com/" TargetMode="External"/><Relationship Id="rId140" Type="http://schemas.openxmlformats.org/officeDocument/2006/relationships/hyperlink" Target="http://www.hand-spinner-personnalise.fr/" TargetMode="External"/><Relationship Id="rId145" Type="http://schemas.openxmlformats.org/officeDocument/2006/relationships/hyperlink" Target="http://www.mastertcloc.unistra.fr/blog/" TargetMode="External"/><Relationship Id="rId1" Type="http://schemas.openxmlformats.org/officeDocument/2006/relationships/hyperlink" Target="http://www.lecoachrebelle.com/" TargetMode="External"/><Relationship Id="rId6" Type="http://schemas.openxmlformats.org/officeDocument/2006/relationships/hyperlink" Target="http://local-web.be/" TargetMode="External"/><Relationship Id="rId15" Type="http://schemas.openxmlformats.org/officeDocument/2006/relationships/hyperlink" Target="http://www.dramatic.fr/" TargetMode="External"/><Relationship Id="rId23" Type="http://schemas.openxmlformats.org/officeDocument/2006/relationships/hyperlink" Target="http://ttbagroup.com/" TargetMode="External"/><Relationship Id="rId28" Type="http://schemas.openxmlformats.org/officeDocument/2006/relationships/hyperlink" Target="http://www.auxandre-gestion-patrimoine.fr/blog" TargetMode="External"/><Relationship Id="rId36" Type="http://schemas.openxmlformats.org/officeDocument/2006/relationships/hyperlink" Target="http://editionsdelarenaudie.fr/category/destinations-vacances/" TargetMode="External"/><Relationship Id="rId49" Type="http://schemas.openxmlformats.org/officeDocument/2006/relationships/hyperlink" Target="https://www.peintre-montpellier.construction/blog/" TargetMode="External"/><Relationship Id="rId57" Type="http://schemas.openxmlformats.org/officeDocument/2006/relationships/hyperlink" Target="https://www.muscle-up.fr/" TargetMode="External"/><Relationship Id="rId106" Type="http://schemas.openxmlformats.org/officeDocument/2006/relationships/hyperlink" Target="http://www.guide-twitter.com/" TargetMode="External"/><Relationship Id="rId114" Type="http://schemas.openxmlformats.org/officeDocument/2006/relationships/hyperlink" Target="http://www.bricoartdeco.com/" TargetMode="External"/><Relationship Id="rId119" Type="http://schemas.openxmlformats.org/officeDocument/2006/relationships/hyperlink" Target="https://www.astuces-depannage.com/" TargetMode="External"/><Relationship Id="rId127" Type="http://schemas.openxmlformats.org/officeDocument/2006/relationships/hyperlink" Target="https://www.legalvision.fr/" TargetMode="External"/><Relationship Id="rId10" Type="http://schemas.openxmlformats.org/officeDocument/2006/relationships/hyperlink" Target="http://www.objetsdhier.com/" TargetMode="External"/><Relationship Id="rId31" Type="http://schemas.openxmlformats.org/officeDocument/2006/relationships/hyperlink" Target="https://propagation.fr/" TargetMode="External"/><Relationship Id="rId44" Type="http://schemas.openxmlformats.org/officeDocument/2006/relationships/hyperlink" Target="http://marketing-chine.blogspot.com/" TargetMode="External"/><Relationship Id="rId52" Type="http://schemas.openxmlformats.org/officeDocument/2006/relationships/hyperlink" Target="http://denis-zodo.over-blog.com/" TargetMode="External"/><Relationship Id="rId60" Type="http://schemas.openxmlformats.org/officeDocument/2006/relationships/hyperlink" Target="mailto:contact.vincent.lambert@gmail.com" TargetMode="External"/><Relationship Id="rId65" Type="http://schemas.openxmlformats.org/officeDocument/2006/relationships/hyperlink" Target="http://www.meteolia.fr/" TargetMode="External"/><Relationship Id="rId73" Type="http://schemas.openxmlformats.org/officeDocument/2006/relationships/hyperlink" Target="http://ctrouver.fr/" TargetMode="External"/><Relationship Id="rId78" Type="http://schemas.openxmlformats.org/officeDocument/2006/relationships/hyperlink" Target="https://blog-business-smart.com/" TargetMode="External"/><Relationship Id="rId81" Type="http://schemas.openxmlformats.org/officeDocument/2006/relationships/hyperlink" Target="https://www.mutuelle-miltis.fr/" TargetMode="External"/><Relationship Id="rId86" Type="http://schemas.openxmlformats.org/officeDocument/2006/relationships/hyperlink" Target="mailto:cabinet.benezra.avocats@gmail.com" TargetMode="External"/><Relationship Id="rId94" Type="http://schemas.openxmlformats.org/officeDocument/2006/relationships/hyperlink" Target="http://www.voschiens.com/" TargetMode="External"/><Relationship Id="rId99" Type="http://schemas.openxmlformats.org/officeDocument/2006/relationships/hyperlink" Target="http://www.vinsditalie.com/" TargetMode="External"/><Relationship Id="rId101" Type="http://schemas.openxmlformats.org/officeDocument/2006/relationships/hyperlink" Target="http://www.acist-asso.fr/" TargetMode="External"/><Relationship Id="rId122" Type="http://schemas.openxmlformats.org/officeDocument/2006/relationships/hyperlink" Target="https://theliot.fr/" TargetMode="External"/><Relationship Id="rId130" Type="http://schemas.openxmlformats.org/officeDocument/2006/relationships/hyperlink" Target="https://www.adgency360.com/" TargetMode="External"/><Relationship Id="rId135" Type="http://schemas.openxmlformats.org/officeDocument/2006/relationships/hyperlink" Target="http://le-site-du-mito.com/" TargetMode="External"/><Relationship Id="rId143" Type="http://schemas.openxmlformats.org/officeDocument/2006/relationships/hyperlink" Target="http://drapeaux-publicitaires-personnalises.fr/" TargetMode="External"/><Relationship Id="rId4" Type="http://schemas.openxmlformats.org/officeDocument/2006/relationships/hyperlink" Target="https://www.alexeo.fr/" TargetMode="External"/><Relationship Id="rId9" Type="http://schemas.openxmlformats.org/officeDocument/2006/relationships/hyperlink" Target="https://optimiz.me/" TargetMode="External"/><Relationship Id="rId13" Type="http://schemas.openxmlformats.org/officeDocument/2006/relationships/hyperlink" Target="http://recharge-electrique.com/" TargetMode="External"/><Relationship Id="rId18" Type="http://schemas.openxmlformats.org/officeDocument/2006/relationships/hyperlink" Target="https://clotures-grillages.com/" TargetMode="External"/><Relationship Id="rId39" Type="http://schemas.openxmlformats.org/officeDocument/2006/relationships/hyperlink" Target="http://www.koldcast.tv/" TargetMode="External"/><Relationship Id="rId109" Type="http://schemas.openxmlformats.org/officeDocument/2006/relationships/hyperlink" Target="mailto:elodie.benoit@ladefripe.com" TargetMode="External"/><Relationship Id="rId34" Type="http://schemas.openxmlformats.org/officeDocument/2006/relationships/hyperlink" Target="mailto:jonathan@itekcom.com" TargetMode="External"/><Relationship Id="rId50" Type="http://schemas.openxmlformats.org/officeDocument/2006/relationships/hyperlink" Target="https://www.plan-immobilier.fr/" TargetMode="External"/><Relationship Id="rId55" Type="http://schemas.openxmlformats.org/officeDocument/2006/relationships/hyperlink" Target="https://www.biosense.fr/" TargetMode="External"/><Relationship Id="rId76" Type="http://schemas.openxmlformats.org/officeDocument/2006/relationships/hyperlink" Target="http://www.businessorama.fr/" TargetMode="External"/><Relationship Id="rId97" Type="http://schemas.openxmlformats.org/officeDocument/2006/relationships/hyperlink" Target="http://www.map-titecampagne.net/" TargetMode="External"/><Relationship Id="rId104" Type="http://schemas.openxmlformats.org/officeDocument/2006/relationships/hyperlink" Target="http://www.annonce-vacance.com/" TargetMode="External"/><Relationship Id="rId120" Type="http://schemas.openxmlformats.org/officeDocument/2006/relationships/hyperlink" Target="http://planetsmf.com/" TargetMode="External"/><Relationship Id="rId125" Type="http://schemas.openxmlformats.org/officeDocument/2006/relationships/hyperlink" Target="http://genieedition.com/" TargetMode="External"/><Relationship Id="rId141" Type="http://schemas.openxmlformats.org/officeDocument/2006/relationships/hyperlink" Target="https://objetspublicitaires-personnalises.fr/" TargetMode="External"/><Relationship Id="rId146" Type="http://schemas.openxmlformats.org/officeDocument/2006/relationships/printerSettings" Target="../printerSettings/printerSettings8.bin"/><Relationship Id="rId7" Type="http://schemas.openxmlformats.org/officeDocument/2006/relationships/hyperlink" Target="mailto:contact@local-web.be" TargetMode="External"/><Relationship Id="rId71" Type="http://schemas.openxmlformats.org/officeDocument/2006/relationships/hyperlink" Target="http://conseils-referencement-tourisme.com/" TargetMode="External"/><Relationship Id="rId92" Type="http://schemas.openxmlformats.org/officeDocument/2006/relationships/hyperlink" Target="https://www.plb.fr/" TargetMode="External"/><Relationship Id="rId2" Type="http://schemas.openxmlformats.org/officeDocument/2006/relationships/hyperlink" Target="https://www.deco-start.com/" TargetMode="External"/><Relationship Id="rId29" Type="http://schemas.openxmlformats.org/officeDocument/2006/relationships/hyperlink" Target="https://lestrucsafaire.fr/" TargetMode="External"/><Relationship Id="rId24" Type="http://schemas.openxmlformats.org/officeDocument/2006/relationships/hyperlink" Target="https://orthodontistemontreal.com/" TargetMode="External"/><Relationship Id="rId40" Type="http://schemas.openxmlformats.org/officeDocument/2006/relationships/hyperlink" Target="http://jevoyage.fr/" TargetMode="External"/><Relationship Id="rId45" Type="http://schemas.openxmlformats.org/officeDocument/2006/relationships/hyperlink" Target="http://pur-delire.blogspot.com/" TargetMode="External"/><Relationship Id="rId66" Type="http://schemas.openxmlformats.org/officeDocument/2006/relationships/hyperlink" Target="http://nexcis-vivra.fr/" TargetMode="External"/><Relationship Id="rId87" Type="http://schemas.openxmlformats.org/officeDocument/2006/relationships/hyperlink" Target="mailto:cabinet.benezra.avocats@gmail.com" TargetMode="External"/><Relationship Id="rId110" Type="http://schemas.openxmlformats.org/officeDocument/2006/relationships/hyperlink" Target="https://hairborist.fr/" TargetMode="External"/><Relationship Id="rId115" Type="http://schemas.openxmlformats.org/officeDocument/2006/relationships/hyperlink" Target="https://blog.legalvision.fr/" TargetMode="External"/><Relationship Id="rId131" Type="http://schemas.openxmlformats.org/officeDocument/2006/relationships/hyperlink" Target="https://fr.bonprix.ch/" TargetMode="External"/><Relationship Id="rId136" Type="http://schemas.openxmlformats.org/officeDocument/2006/relationships/hyperlink" Target="http://msxcafe.org/" TargetMode="External"/><Relationship Id="rId61" Type="http://schemas.openxmlformats.org/officeDocument/2006/relationships/hyperlink" Target="http://www.mediata.fr/" TargetMode="External"/><Relationship Id="rId82" Type="http://schemas.openxmlformats.org/officeDocument/2006/relationships/hyperlink" Target="https://www.coach-parangon.com/" TargetMode="External"/><Relationship Id="rId19" Type="http://schemas.openxmlformats.org/officeDocument/2006/relationships/hyperlink" Target="mailto:webmaster.galaxy31@gmail.com" TargetMode="External"/><Relationship Id="rId14" Type="http://schemas.openxmlformats.org/officeDocument/2006/relationships/hyperlink" Target="https://www.myexpat.fr/" TargetMode="External"/><Relationship Id="rId30" Type="http://schemas.openxmlformats.org/officeDocument/2006/relationships/hyperlink" Target="https://leconomieetmoi.fr/" TargetMode="External"/><Relationship Id="rId35" Type="http://schemas.openxmlformats.org/officeDocument/2006/relationships/hyperlink" Target="http://www.jardinerieprosperi.com/" TargetMode="External"/><Relationship Id="rId56" Type="http://schemas.openxmlformats.org/officeDocument/2006/relationships/hyperlink" Target="mailto:emmanuel.n@biosense.fr" TargetMode="External"/><Relationship Id="rId77" Type="http://schemas.openxmlformats.org/officeDocument/2006/relationships/hyperlink" Target="http://vehicules-electrique.net/" TargetMode="External"/><Relationship Id="rId100" Type="http://schemas.openxmlformats.org/officeDocument/2006/relationships/hyperlink" Target="http://www.esiconseil.com/" TargetMode="External"/><Relationship Id="rId105" Type="http://schemas.openxmlformats.org/officeDocument/2006/relationships/hyperlink" Target="http://www.ccs-websites.com/" TargetMode="External"/><Relationship Id="rId126" Type="http://schemas.openxmlformats.org/officeDocument/2006/relationships/hyperlink" Target="https://article.coachreferencement.fr/" TargetMode="External"/><Relationship Id="rId8" Type="http://schemas.openxmlformats.org/officeDocument/2006/relationships/hyperlink" Target="mailto:stephanie@lasoeurdelamariee.com" TargetMode="External"/><Relationship Id="rId51" Type="http://schemas.openxmlformats.org/officeDocument/2006/relationships/hyperlink" Target="http://copywriting-facile.com/wordpress/" TargetMode="External"/><Relationship Id="rId72" Type="http://schemas.openxmlformats.org/officeDocument/2006/relationships/hyperlink" Target="http://aiweb.fr/" TargetMode="External"/><Relationship Id="rId93" Type="http://schemas.openxmlformats.org/officeDocument/2006/relationships/hyperlink" Target="https://www.santeweb.com/" TargetMode="External"/><Relationship Id="rId98" Type="http://schemas.openxmlformats.org/officeDocument/2006/relationships/hyperlink" Target="http://www.atelierdelabiere.fr/" TargetMode="External"/><Relationship Id="rId121" Type="http://schemas.openxmlformats.org/officeDocument/2006/relationships/hyperlink" Target="http://www.widjoo-pro.com/" TargetMode="External"/><Relationship Id="rId142" Type="http://schemas.openxmlformats.org/officeDocument/2006/relationships/hyperlink" Target="http://batterie-de-secours-jetable.f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design-obsession.fr/" TargetMode="External"/><Relationship Id="rId2" Type="http://schemas.openxmlformats.org/officeDocument/2006/relationships/hyperlink" Target="mailto:cegilstudio@gmail.com" TargetMode="External"/><Relationship Id="rId1" Type="http://schemas.openxmlformats.org/officeDocument/2006/relationships/hyperlink" Target="http://www.parisearch.fr/" TargetMode="External"/><Relationship Id="rId5" Type="http://schemas.openxmlformats.org/officeDocument/2006/relationships/printerSettings" Target="../printerSettings/printerSettings10.bin"/><Relationship Id="rId4" Type="http://schemas.openxmlformats.org/officeDocument/2006/relationships/hyperlink" Target="https://www.a-brico.fr/"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XFD2215"/>
  <sheetViews>
    <sheetView topLeftCell="A298" workbookViewId="0">
      <selection activeCell="D318" sqref="D318"/>
    </sheetView>
  </sheetViews>
  <sheetFormatPr baseColWidth="10" defaultRowHeight="15"/>
  <cols>
    <col min="1" max="1" width="33.85546875" customWidth="1"/>
    <col min="2" max="2" width="15.28515625" style="2" customWidth="1"/>
    <col min="3" max="3" width="14.85546875" style="205" customWidth="1"/>
    <col min="4" max="4" width="33.85546875" customWidth="1"/>
    <col min="5" max="5" width="22" customWidth="1"/>
  </cols>
  <sheetData>
    <row r="1" spans="1:5" s="113" customFormat="1">
      <c r="A1" s="113" t="s">
        <v>0</v>
      </c>
      <c r="B1" s="114" t="s">
        <v>1</v>
      </c>
      <c r="C1" s="210" t="s">
        <v>9</v>
      </c>
      <c r="D1" s="113" t="s">
        <v>2</v>
      </c>
      <c r="E1" s="113" t="s">
        <v>1935</v>
      </c>
    </row>
    <row r="2" spans="1:5" s="220" customFormat="1">
      <c r="B2" s="221"/>
      <c r="C2" s="222"/>
    </row>
    <row r="3" spans="1:5">
      <c r="A3" s="59" t="s">
        <v>107</v>
      </c>
      <c r="B3" s="2">
        <v>22</v>
      </c>
      <c r="C3" s="205" t="s">
        <v>10</v>
      </c>
      <c r="D3" s="11"/>
      <c r="E3" s="59"/>
    </row>
    <row r="4" spans="1:5">
      <c r="A4" s="59" t="s">
        <v>108</v>
      </c>
      <c r="B4" s="2">
        <v>0</v>
      </c>
      <c r="C4" s="205" t="s">
        <v>137</v>
      </c>
      <c r="D4" s="11"/>
      <c r="E4" s="59"/>
    </row>
    <row r="5" spans="1:5">
      <c r="A5" s="59" t="s">
        <v>109</v>
      </c>
      <c r="B5" s="2">
        <v>12</v>
      </c>
      <c r="C5" s="205" t="s">
        <v>99</v>
      </c>
      <c r="D5" s="11"/>
      <c r="E5" s="59"/>
    </row>
    <row r="6" spans="1:5">
      <c r="A6" s="59" t="s">
        <v>2915</v>
      </c>
      <c r="B6" s="2">
        <v>3</v>
      </c>
    </row>
    <row r="7" spans="1:5">
      <c r="A7" s="59" t="s">
        <v>990</v>
      </c>
      <c r="B7" s="2">
        <v>39</v>
      </c>
      <c r="C7" s="205" t="s">
        <v>258</v>
      </c>
    </row>
    <row r="8" spans="1:5">
      <c r="A8" s="59" t="s">
        <v>988</v>
      </c>
      <c r="B8" s="2">
        <v>28</v>
      </c>
      <c r="C8" s="205" t="s">
        <v>258</v>
      </c>
    </row>
    <row r="9" spans="1:5">
      <c r="A9" s="59" t="s">
        <v>2916</v>
      </c>
      <c r="B9" s="2">
        <v>18</v>
      </c>
      <c r="C9" s="205" t="s">
        <v>258</v>
      </c>
    </row>
    <row r="10" spans="1:5">
      <c r="A10" s="59" t="s">
        <v>110</v>
      </c>
      <c r="B10" s="57">
        <v>14</v>
      </c>
      <c r="C10" s="206" t="s">
        <v>10</v>
      </c>
      <c r="D10" s="11"/>
    </row>
    <row r="11" spans="1:5">
      <c r="A11" s="59" t="s">
        <v>111</v>
      </c>
      <c r="B11" s="2">
        <v>26</v>
      </c>
      <c r="C11" s="205" t="s">
        <v>138</v>
      </c>
      <c r="D11" s="11"/>
    </row>
    <row r="12" spans="1:5">
      <c r="A12" s="59" t="s">
        <v>112</v>
      </c>
      <c r="B12" s="2">
        <v>20</v>
      </c>
      <c r="C12" s="205" t="s">
        <v>89</v>
      </c>
      <c r="D12" s="11"/>
    </row>
    <row r="13" spans="1:5">
      <c r="A13" s="59" t="s">
        <v>113</v>
      </c>
      <c r="B13" s="2">
        <v>25</v>
      </c>
      <c r="C13" s="205" t="s">
        <v>59</v>
      </c>
      <c r="D13" s="11"/>
      <c r="E13" s="1"/>
    </row>
    <row r="14" spans="1:5">
      <c r="A14" s="59" t="s">
        <v>114</v>
      </c>
      <c r="B14" s="2">
        <v>26</v>
      </c>
      <c r="C14" s="205" t="s">
        <v>59</v>
      </c>
      <c r="D14" s="11"/>
    </row>
    <row r="15" spans="1:5">
      <c r="A15" s="59" t="s">
        <v>116</v>
      </c>
      <c r="B15" s="2">
        <v>23</v>
      </c>
      <c r="C15" s="205" t="s">
        <v>59</v>
      </c>
    </row>
    <row r="16" spans="1:5">
      <c r="A16" s="59" t="s">
        <v>118</v>
      </c>
      <c r="B16" s="2">
        <v>22</v>
      </c>
      <c r="C16" s="205" t="s">
        <v>59</v>
      </c>
      <c r="D16" s="11"/>
      <c r="E16" s="59"/>
    </row>
    <row r="17" spans="1:5">
      <c r="A17" s="59" t="s">
        <v>119</v>
      </c>
      <c r="B17" s="2">
        <v>2</v>
      </c>
      <c r="C17" s="205" t="s">
        <v>59</v>
      </c>
      <c r="D17" s="11"/>
    </row>
    <row r="18" spans="1:5">
      <c r="A18" s="59" t="s">
        <v>120</v>
      </c>
      <c r="B18" s="2">
        <v>18</v>
      </c>
      <c r="C18" s="205" t="s">
        <v>59</v>
      </c>
      <c r="D18" s="11"/>
      <c r="E18" s="1"/>
    </row>
    <row r="19" spans="1:5">
      <c r="A19" s="59" t="s">
        <v>121</v>
      </c>
      <c r="B19" s="2">
        <v>13</v>
      </c>
      <c r="C19" s="205" t="s">
        <v>59</v>
      </c>
      <c r="D19" t="s">
        <v>4297</v>
      </c>
      <c r="E19" s="1"/>
    </row>
    <row r="20" spans="1:5">
      <c r="A20" s="59" t="s">
        <v>122</v>
      </c>
      <c r="B20" s="2">
        <v>6</v>
      </c>
      <c r="C20" s="205" t="s">
        <v>59</v>
      </c>
      <c r="D20" s="11" t="s">
        <v>134</v>
      </c>
    </row>
    <row r="21" spans="1:5">
      <c r="A21" s="59" t="s">
        <v>251</v>
      </c>
      <c r="B21" s="2">
        <v>18</v>
      </c>
      <c r="C21" s="205" t="s">
        <v>59</v>
      </c>
      <c r="D21" s="11"/>
    </row>
    <row r="22" spans="1:5">
      <c r="A22" s="59" t="s">
        <v>1125</v>
      </c>
      <c r="B22" s="2">
        <v>11</v>
      </c>
      <c r="C22" s="205" t="s">
        <v>59</v>
      </c>
      <c r="D22" s="11"/>
    </row>
    <row r="23" spans="1:5">
      <c r="A23" s="59" t="s">
        <v>119</v>
      </c>
      <c r="B23" s="2">
        <v>17</v>
      </c>
      <c r="C23" s="205" t="s">
        <v>59</v>
      </c>
      <c r="D23" s="11"/>
    </row>
    <row r="24" spans="1:5">
      <c r="A24" s="59" t="s">
        <v>789</v>
      </c>
      <c r="B24" s="2">
        <v>17</v>
      </c>
      <c r="C24" s="205" t="s">
        <v>59</v>
      </c>
      <c r="D24" s="11"/>
    </row>
    <row r="25" spans="1:5">
      <c r="A25" s="59" t="s">
        <v>2918</v>
      </c>
      <c r="B25" s="2">
        <v>39</v>
      </c>
      <c r="C25" s="205" t="s">
        <v>59</v>
      </c>
      <c r="D25" t="s">
        <v>3092</v>
      </c>
    </row>
    <row r="26" spans="1:5">
      <c r="A26" s="59" t="s">
        <v>1120</v>
      </c>
      <c r="B26" s="2">
        <v>27</v>
      </c>
      <c r="C26" s="205" t="s">
        <v>59</v>
      </c>
      <c r="D26" s="165"/>
    </row>
    <row r="27" spans="1:5">
      <c r="A27" s="59" t="s">
        <v>812</v>
      </c>
      <c r="B27" s="2">
        <v>10</v>
      </c>
      <c r="C27" s="205" t="s">
        <v>59</v>
      </c>
      <c r="D27" s="11"/>
    </row>
    <row r="28" spans="1:5">
      <c r="A28" s="59" t="s">
        <v>1109</v>
      </c>
      <c r="B28" s="2">
        <v>18</v>
      </c>
      <c r="C28" s="205" t="s">
        <v>59</v>
      </c>
      <c r="D28" s="11"/>
    </row>
    <row r="29" spans="1:5">
      <c r="A29" s="59" t="s">
        <v>2917</v>
      </c>
      <c r="B29" s="2">
        <v>17</v>
      </c>
      <c r="C29" s="205" t="s">
        <v>258</v>
      </c>
      <c r="D29" s="11"/>
    </row>
    <row r="30" spans="1:5" ht="15.75">
      <c r="A30" s="59" t="s">
        <v>2763</v>
      </c>
      <c r="B30" s="2">
        <v>0</v>
      </c>
      <c r="C30" s="205" t="s">
        <v>16</v>
      </c>
      <c r="D30" s="12"/>
    </row>
    <row r="31" spans="1:5">
      <c r="A31" s="59" t="s">
        <v>1737</v>
      </c>
      <c r="B31" s="2">
        <v>17</v>
      </c>
      <c r="C31" s="205" t="s">
        <v>16</v>
      </c>
      <c r="D31" s="11"/>
    </row>
    <row r="32" spans="1:5">
      <c r="A32" s="59" t="s">
        <v>754</v>
      </c>
      <c r="B32" s="2">
        <v>5</v>
      </c>
      <c r="C32" s="205" t="s">
        <v>16</v>
      </c>
      <c r="D32" s="11"/>
    </row>
    <row r="33" spans="1:5">
      <c r="A33" s="59" t="s">
        <v>1523</v>
      </c>
      <c r="B33" s="2">
        <v>14</v>
      </c>
      <c r="C33" s="205" t="s">
        <v>16</v>
      </c>
      <c r="D33" s="11"/>
    </row>
    <row r="34" spans="1:5">
      <c r="A34" s="59" t="s">
        <v>2755</v>
      </c>
      <c r="C34" s="205" t="s">
        <v>2671</v>
      </c>
      <c r="D34" s="11"/>
    </row>
    <row r="35" spans="1:5">
      <c r="A35" s="59" t="s">
        <v>1422</v>
      </c>
      <c r="B35" s="2">
        <v>22</v>
      </c>
      <c r="C35" s="205" t="s">
        <v>138</v>
      </c>
      <c r="D35" s="11"/>
    </row>
    <row r="36" spans="1:5">
      <c r="A36" s="59" t="s">
        <v>2753</v>
      </c>
      <c r="B36" s="2">
        <v>18</v>
      </c>
      <c r="C36" s="205" t="s">
        <v>138</v>
      </c>
      <c r="D36" s="11"/>
    </row>
    <row r="37" spans="1:5">
      <c r="A37" s="59" t="s">
        <v>2754</v>
      </c>
      <c r="B37" s="2">
        <v>26</v>
      </c>
      <c r="C37" s="205" t="s">
        <v>2921</v>
      </c>
      <c r="D37" s="4"/>
    </row>
    <row r="38" spans="1:5">
      <c r="A38" s="59" t="s">
        <v>2919</v>
      </c>
      <c r="B38" s="2">
        <v>14</v>
      </c>
      <c r="C38" s="205" t="s">
        <v>60</v>
      </c>
      <c r="D38" s="11"/>
    </row>
    <row r="39" spans="1:5">
      <c r="A39" s="59" t="s">
        <v>2920</v>
      </c>
      <c r="B39" s="2">
        <v>12</v>
      </c>
      <c r="C39" s="205" t="s">
        <v>2922</v>
      </c>
      <c r="D39" s="11"/>
    </row>
    <row r="40" spans="1:5" ht="15.75">
      <c r="A40" s="59" t="s">
        <v>124</v>
      </c>
      <c r="B40" s="2">
        <v>27</v>
      </c>
      <c r="C40" s="205" t="s">
        <v>16</v>
      </c>
      <c r="D40" s="11"/>
      <c r="E40" s="46"/>
    </row>
    <row r="41" spans="1:5">
      <c r="A41" s="59" t="s">
        <v>125</v>
      </c>
      <c r="B41" s="2">
        <v>32</v>
      </c>
      <c r="C41" s="205" t="s">
        <v>258</v>
      </c>
      <c r="D41" s="11"/>
    </row>
    <row r="42" spans="1:5">
      <c r="A42" s="59" t="s">
        <v>126</v>
      </c>
      <c r="B42" s="2">
        <v>14</v>
      </c>
      <c r="C42" s="205" t="s">
        <v>258</v>
      </c>
      <c r="D42" s="11"/>
      <c r="E42" s="1"/>
    </row>
    <row r="43" spans="1:5">
      <c r="A43" s="59" t="s">
        <v>127</v>
      </c>
      <c r="B43" s="2">
        <v>21</v>
      </c>
      <c r="C43" s="205" t="s">
        <v>98</v>
      </c>
      <c r="D43" s="11"/>
      <c r="E43" s="1"/>
    </row>
    <row r="44" spans="1:5">
      <c r="A44" s="59" t="s">
        <v>128</v>
      </c>
      <c r="B44" s="2">
        <v>24</v>
      </c>
      <c r="C44" s="205" t="s">
        <v>258</v>
      </c>
      <c r="D44" s="11"/>
      <c r="E44" s="1"/>
    </row>
    <row r="45" spans="1:5">
      <c r="A45" s="59" t="s">
        <v>76</v>
      </c>
      <c r="B45" s="2">
        <v>0</v>
      </c>
      <c r="C45" s="205" t="s">
        <v>16</v>
      </c>
      <c r="D45" s="11"/>
    </row>
    <row r="46" spans="1:5">
      <c r="A46" s="59" t="s">
        <v>129</v>
      </c>
      <c r="B46" s="2">
        <v>5</v>
      </c>
      <c r="C46" s="205" t="s">
        <v>16</v>
      </c>
      <c r="D46" s="11"/>
      <c r="E46" s="1"/>
    </row>
    <row r="47" spans="1:5">
      <c r="A47" s="59" t="s">
        <v>130</v>
      </c>
      <c r="B47" s="2">
        <v>17</v>
      </c>
      <c r="C47" s="205" t="s">
        <v>1820</v>
      </c>
      <c r="D47" s="11"/>
      <c r="E47" s="1"/>
    </row>
    <row r="48" spans="1:5">
      <c r="A48" s="59" t="s">
        <v>131</v>
      </c>
      <c r="B48" s="2">
        <v>11</v>
      </c>
      <c r="D48" s="11"/>
      <c r="E48" s="1"/>
    </row>
    <row r="49" spans="1:5">
      <c r="A49" s="59" t="s">
        <v>132</v>
      </c>
      <c r="B49" s="57">
        <v>16</v>
      </c>
      <c r="C49" s="206" t="s">
        <v>776</v>
      </c>
      <c r="D49" s="11"/>
    </row>
    <row r="50" spans="1:5">
      <c r="A50" s="59" t="s">
        <v>755</v>
      </c>
      <c r="B50" s="2">
        <v>22</v>
      </c>
      <c r="C50" s="205" t="s">
        <v>2945</v>
      </c>
      <c r="D50" s="11"/>
    </row>
    <row r="51" spans="1:5">
      <c r="A51" s="59" t="s">
        <v>144</v>
      </c>
      <c r="B51" s="2">
        <v>0</v>
      </c>
      <c r="D51" s="11"/>
      <c r="E51" s="1"/>
    </row>
    <row r="52" spans="1:5">
      <c r="A52" s="59" t="s">
        <v>1321</v>
      </c>
      <c r="B52" s="2">
        <v>0</v>
      </c>
      <c r="D52" s="11"/>
    </row>
    <row r="53" spans="1:5">
      <c r="A53" s="59" t="s">
        <v>1436</v>
      </c>
      <c r="B53" s="2">
        <v>29</v>
      </c>
      <c r="C53" s="205" t="s">
        <v>258</v>
      </c>
      <c r="D53" s="11"/>
    </row>
    <row r="54" spans="1:5">
      <c r="A54" s="59" t="s">
        <v>2668</v>
      </c>
      <c r="B54" s="2">
        <v>10</v>
      </c>
      <c r="C54" s="205" t="s">
        <v>258</v>
      </c>
      <c r="D54" s="11"/>
    </row>
    <row r="55" spans="1:5">
      <c r="A55" s="59" t="s">
        <v>2748</v>
      </c>
      <c r="B55" s="2">
        <v>4</v>
      </c>
      <c r="C55" s="205" t="s">
        <v>258</v>
      </c>
      <c r="D55" s="11"/>
    </row>
    <row r="56" spans="1:5">
      <c r="A56" s="59" t="s">
        <v>952</v>
      </c>
      <c r="B56" s="2">
        <v>17</v>
      </c>
      <c r="C56" s="205" t="s">
        <v>258</v>
      </c>
      <c r="D56" s="11"/>
    </row>
    <row r="57" spans="1:5">
      <c r="A57" s="59" t="s">
        <v>2751</v>
      </c>
      <c r="C57" s="205" t="s">
        <v>2671</v>
      </c>
      <c r="D57" s="11"/>
    </row>
    <row r="58" spans="1:5">
      <c r="A58" s="59" t="s">
        <v>2773</v>
      </c>
      <c r="B58" s="2">
        <v>20</v>
      </c>
      <c r="C58" s="205" t="s">
        <v>258</v>
      </c>
      <c r="D58" s="11"/>
    </row>
    <row r="59" spans="1:5">
      <c r="A59" s="59" t="s">
        <v>928</v>
      </c>
      <c r="B59" s="2">
        <v>14</v>
      </c>
      <c r="C59" s="205" t="s">
        <v>258</v>
      </c>
      <c r="D59" s="11"/>
    </row>
    <row r="60" spans="1:5">
      <c r="A60" s="59" t="s">
        <v>722</v>
      </c>
      <c r="B60" s="2">
        <v>31</v>
      </c>
      <c r="C60" s="205" t="s">
        <v>258</v>
      </c>
      <c r="D60" s="11"/>
    </row>
    <row r="61" spans="1:5">
      <c r="A61" s="59" t="s">
        <v>2913</v>
      </c>
      <c r="B61" s="2">
        <v>0</v>
      </c>
      <c r="D61" s="11"/>
    </row>
    <row r="62" spans="1:5">
      <c r="A62" s="59" t="s">
        <v>3565</v>
      </c>
      <c r="B62" s="2">
        <v>22</v>
      </c>
      <c r="D62" s="11"/>
    </row>
    <row r="63" spans="1:5">
      <c r="A63" s="59" t="s">
        <v>3564</v>
      </c>
      <c r="B63" s="2">
        <v>8</v>
      </c>
      <c r="D63" s="11"/>
    </row>
    <row r="64" spans="1:5">
      <c r="A64" s="1" t="s">
        <v>4670</v>
      </c>
      <c r="C64" s="205" t="s">
        <v>2671</v>
      </c>
    </row>
    <row r="65" spans="1:5">
      <c r="A65" s="157" t="s">
        <v>2914</v>
      </c>
      <c r="D65" s="11"/>
    </row>
    <row r="66" spans="1:5" ht="5.25" customHeight="1">
      <c r="A66" s="59"/>
      <c r="B66" s="57"/>
      <c r="C66" s="206"/>
      <c r="D66" s="11"/>
    </row>
    <row r="67" spans="1:5" ht="18.75" customHeight="1">
      <c r="A67" s="59" t="s">
        <v>3264</v>
      </c>
      <c r="B67" s="57">
        <v>25</v>
      </c>
      <c r="C67" s="206" t="s">
        <v>3265</v>
      </c>
      <c r="D67" s="11"/>
    </row>
    <row r="68" spans="1:5" ht="18.75" customHeight="1">
      <c r="A68" s="1" t="s">
        <v>2771</v>
      </c>
      <c r="B68" s="2">
        <v>5</v>
      </c>
      <c r="D68" s="53"/>
      <c r="E68" s="1"/>
    </row>
    <row r="69" spans="1:5">
      <c r="A69" s="1" t="s">
        <v>133</v>
      </c>
      <c r="B69" s="2">
        <v>0</v>
      </c>
      <c r="D69" s="53" t="s">
        <v>778</v>
      </c>
      <c r="E69" s="1"/>
    </row>
    <row r="70" spans="1:5">
      <c r="A70" s="1" t="s">
        <v>754</v>
      </c>
      <c r="D70" s="11"/>
    </row>
    <row r="71" spans="1:5">
      <c r="A71" s="1" t="s">
        <v>756</v>
      </c>
      <c r="B71" s="2">
        <v>22</v>
      </c>
      <c r="C71" s="205" t="s">
        <v>3641</v>
      </c>
      <c r="D71" s="11"/>
    </row>
    <row r="72" spans="1:5">
      <c r="A72" s="44" t="s">
        <v>757</v>
      </c>
      <c r="B72" s="2">
        <v>22</v>
      </c>
      <c r="C72" s="205" t="s">
        <v>779</v>
      </c>
      <c r="D72" s="11"/>
    </row>
    <row r="73" spans="1:5">
      <c r="A73" s="136" t="s">
        <v>777</v>
      </c>
      <c r="B73" s="2">
        <v>13</v>
      </c>
      <c r="C73" s="205" t="s">
        <v>89</v>
      </c>
      <c r="D73" s="11"/>
    </row>
    <row r="74" spans="1:5">
      <c r="A74" s="1" t="s">
        <v>758</v>
      </c>
      <c r="B74" s="2">
        <v>22</v>
      </c>
      <c r="C74" s="205" t="s">
        <v>779</v>
      </c>
      <c r="D74" s="11"/>
    </row>
    <row r="75" spans="1:5">
      <c r="A75" s="136" t="s">
        <v>759</v>
      </c>
      <c r="B75" s="2">
        <v>22</v>
      </c>
      <c r="C75" s="205" t="s">
        <v>780</v>
      </c>
      <c r="D75" s="11"/>
      <c r="E75" s="1"/>
    </row>
    <row r="76" spans="1:5">
      <c r="A76" s="1" t="s">
        <v>760</v>
      </c>
      <c r="B76" s="2">
        <v>4</v>
      </c>
      <c r="D76" s="11"/>
    </row>
    <row r="77" spans="1:5" ht="15.75">
      <c r="A77" s="1" t="s">
        <v>761</v>
      </c>
      <c r="B77" s="2">
        <v>0</v>
      </c>
      <c r="C77" s="205" t="s">
        <v>2685</v>
      </c>
      <c r="D77" s="11"/>
      <c r="E77" s="46"/>
    </row>
    <row r="78" spans="1:5">
      <c r="A78" s="1" t="s">
        <v>762</v>
      </c>
      <c r="B78" s="2">
        <v>12</v>
      </c>
      <c r="D78" s="11"/>
      <c r="E78" s="1"/>
    </row>
    <row r="79" spans="1:5">
      <c r="A79" s="1" t="s">
        <v>763</v>
      </c>
      <c r="B79" s="2">
        <v>0</v>
      </c>
      <c r="D79" s="11"/>
      <c r="E79" s="1"/>
    </row>
    <row r="80" spans="1:5" ht="15.75">
      <c r="A80" s="46" t="s">
        <v>1145</v>
      </c>
      <c r="B80" s="2">
        <v>5</v>
      </c>
      <c r="D80" s="11"/>
      <c r="E80" s="1"/>
    </row>
    <row r="81" spans="1:5">
      <c r="A81" s="1" t="s">
        <v>1129</v>
      </c>
      <c r="B81" s="2">
        <v>14</v>
      </c>
      <c r="D81" s="11"/>
      <c r="E81" s="1"/>
    </row>
    <row r="82" spans="1:5">
      <c r="A82" s="1" t="s">
        <v>1130</v>
      </c>
      <c r="B82" s="2">
        <v>8</v>
      </c>
      <c r="D82" s="11"/>
      <c r="E82" s="1"/>
    </row>
    <row r="83" spans="1:5">
      <c r="A83" s="1" t="s">
        <v>1131</v>
      </c>
      <c r="B83" s="2">
        <v>0</v>
      </c>
      <c r="D83" s="11"/>
      <c r="E83" s="1"/>
    </row>
    <row r="84" spans="1:5">
      <c r="A84" s="1" t="s">
        <v>1132</v>
      </c>
      <c r="B84" s="2">
        <v>9</v>
      </c>
      <c r="D84" s="11"/>
    </row>
    <row r="85" spans="1:5">
      <c r="A85" s="1" t="s">
        <v>1133</v>
      </c>
      <c r="B85" s="2">
        <v>0</v>
      </c>
      <c r="D85" s="11"/>
    </row>
    <row r="86" spans="1:5" ht="15.75">
      <c r="A86" s="1" t="s">
        <v>1134</v>
      </c>
      <c r="B86" s="2">
        <v>0</v>
      </c>
      <c r="C86" s="205" t="s">
        <v>1820</v>
      </c>
      <c r="D86" s="11"/>
      <c r="E86" s="46"/>
    </row>
    <row r="87" spans="1:5">
      <c r="A87" s="1" t="s">
        <v>1135</v>
      </c>
      <c r="B87" s="2">
        <v>5</v>
      </c>
      <c r="D87" s="11"/>
    </row>
    <row r="88" spans="1:5">
      <c r="A88" s="1" t="s">
        <v>1016</v>
      </c>
      <c r="B88" s="2">
        <v>0</v>
      </c>
      <c r="D88" s="11"/>
      <c r="E88" s="1"/>
    </row>
    <row r="89" spans="1:5">
      <c r="A89" s="1" t="s">
        <v>1136</v>
      </c>
      <c r="B89" s="2">
        <v>0</v>
      </c>
      <c r="D89" s="11"/>
      <c r="E89" s="1"/>
    </row>
    <row r="90" spans="1:5">
      <c r="A90" s="1" t="s">
        <v>1137</v>
      </c>
      <c r="B90" s="2">
        <v>0</v>
      </c>
      <c r="D90" s="11"/>
    </row>
    <row r="91" spans="1:5" ht="15.75">
      <c r="A91" s="156" t="s">
        <v>1138</v>
      </c>
      <c r="B91" s="2">
        <v>18</v>
      </c>
      <c r="D91" s="11"/>
      <c r="E91" s="46"/>
    </row>
    <row r="92" spans="1:5" ht="15.75">
      <c r="A92" s="46" t="s">
        <v>1139</v>
      </c>
      <c r="D92" s="11"/>
      <c r="E92" s="1"/>
    </row>
    <row r="93" spans="1:5">
      <c r="A93" s="1" t="s">
        <v>1140</v>
      </c>
      <c r="B93" s="2">
        <v>0</v>
      </c>
      <c r="D93" s="11"/>
      <c r="E93" s="1"/>
    </row>
    <row r="94" spans="1:5" ht="12.75" customHeight="1">
      <c r="A94" s="1" t="s">
        <v>3242</v>
      </c>
      <c r="B94" s="2">
        <v>5</v>
      </c>
      <c r="D94" s="11"/>
    </row>
    <row r="95" spans="1:5">
      <c r="A95" s="136" t="s">
        <v>1142</v>
      </c>
      <c r="B95" s="2">
        <v>27</v>
      </c>
      <c r="C95" s="205" t="s">
        <v>258</v>
      </c>
      <c r="D95" s="1"/>
    </row>
    <row r="96" spans="1:5">
      <c r="A96" s="159" t="s">
        <v>1143</v>
      </c>
      <c r="B96" s="2">
        <v>30</v>
      </c>
      <c r="C96" s="205" t="s">
        <v>258</v>
      </c>
      <c r="D96" s="1"/>
    </row>
    <row r="97" spans="1:5" ht="15.75">
      <c r="A97" s="1" t="s">
        <v>562</v>
      </c>
      <c r="B97" s="2">
        <v>21</v>
      </c>
      <c r="C97" s="205" t="s">
        <v>258</v>
      </c>
      <c r="D97" s="11"/>
      <c r="E97" s="46"/>
    </row>
    <row r="98" spans="1:5">
      <c r="A98" s="1" t="s">
        <v>1144</v>
      </c>
      <c r="B98" s="2">
        <v>0</v>
      </c>
      <c r="D98" s="11" t="s">
        <v>3120</v>
      </c>
      <c r="E98" s="1"/>
    </row>
    <row r="99" spans="1:5">
      <c r="A99" s="1" t="s">
        <v>1746</v>
      </c>
      <c r="B99" s="2">
        <v>20</v>
      </c>
      <c r="C99" s="205" t="s">
        <v>3243</v>
      </c>
      <c r="D99" s="11"/>
    </row>
    <row r="100" spans="1:5">
      <c r="A100" s="1" t="s">
        <v>2669</v>
      </c>
      <c r="B100" s="2">
        <v>16</v>
      </c>
      <c r="C100" s="205" t="s">
        <v>3118</v>
      </c>
      <c r="D100" s="11"/>
    </row>
    <row r="101" spans="1:5">
      <c r="A101" s="1" t="s">
        <v>115</v>
      </c>
      <c r="B101" s="2">
        <v>17</v>
      </c>
      <c r="C101" s="205" t="s">
        <v>59</v>
      </c>
      <c r="D101" s="4"/>
      <c r="E101" s="1"/>
    </row>
    <row r="102" spans="1:5">
      <c r="A102" s="1" t="s">
        <v>117</v>
      </c>
      <c r="B102" s="2">
        <v>11</v>
      </c>
      <c r="C102" s="205" t="s">
        <v>59</v>
      </c>
    </row>
    <row r="103" spans="1:5">
      <c r="A103" s="1" t="s">
        <v>106</v>
      </c>
      <c r="B103" s="2">
        <v>22</v>
      </c>
      <c r="C103" s="205" t="s">
        <v>93</v>
      </c>
      <c r="D103" s="11"/>
      <c r="E103" s="1"/>
    </row>
    <row r="104" spans="1:5">
      <c r="A104" s="1"/>
      <c r="D104" s="4"/>
      <c r="E104" s="1"/>
    </row>
    <row r="105" spans="1:5">
      <c r="A105" s="59"/>
      <c r="B105" s="57"/>
      <c r="C105" s="206"/>
      <c r="D105" s="11"/>
    </row>
    <row r="106" spans="1:5">
      <c r="A106" s="59"/>
      <c r="B106" s="57"/>
      <c r="C106" s="206"/>
      <c r="D106" s="11"/>
    </row>
    <row r="107" spans="1:5">
      <c r="A107" s="1" t="s">
        <v>244</v>
      </c>
      <c r="B107" s="2">
        <v>25</v>
      </c>
      <c r="C107" s="205" t="s">
        <v>59</v>
      </c>
      <c r="D107" s="11"/>
    </row>
    <row r="108" spans="1:5">
      <c r="A108" s="1" t="s">
        <v>245</v>
      </c>
      <c r="B108" s="2">
        <v>26</v>
      </c>
      <c r="C108" s="205" t="s">
        <v>59</v>
      </c>
      <c r="D108" s="11"/>
      <c r="E108" s="1"/>
    </row>
    <row r="109" spans="1:5">
      <c r="A109" s="1" t="s">
        <v>246</v>
      </c>
      <c r="B109" s="2">
        <v>17</v>
      </c>
      <c r="C109" s="205" t="s">
        <v>59</v>
      </c>
      <c r="D109" s="11"/>
    </row>
    <row r="110" spans="1:5">
      <c r="A110" s="1" t="s">
        <v>247</v>
      </c>
      <c r="B110" s="2">
        <v>16</v>
      </c>
      <c r="C110" s="205" t="s">
        <v>59</v>
      </c>
      <c r="D110" s="11"/>
    </row>
    <row r="111" spans="1:5">
      <c r="A111" s="1" t="s">
        <v>248</v>
      </c>
      <c r="B111" s="2">
        <v>19</v>
      </c>
      <c r="C111" s="205" t="s">
        <v>59</v>
      </c>
      <c r="D111" s="11"/>
    </row>
    <row r="112" spans="1:5">
      <c r="A112" s="1" t="s">
        <v>249</v>
      </c>
      <c r="B112" s="2">
        <v>23</v>
      </c>
      <c r="C112" s="205" t="s">
        <v>59</v>
      </c>
      <c r="D112" s="11"/>
    </row>
    <row r="113" spans="1:6">
      <c r="A113" s="1" t="s">
        <v>250</v>
      </c>
      <c r="B113" s="2">
        <v>18</v>
      </c>
      <c r="C113" s="205" t="s">
        <v>10</v>
      </c>
      <c r="D113" s="11"/>
    </row>
    <row r="114" spans="1:6">
      <c r="A114" s="1" t="s">
        <v>251</v>
      </c>
      <c r="B114" s="2">
        <v>18</v>
      </c>
      <c r="C114" s="205" t="s">
        <v>59</v>
      </c>
      <c r="D114" s="11"/>
    </row>
    <row r="115" spans="1:6">
      <c r="A115" s="59" t="s">
        <v>252</v>
      </c>
      <c r="B115" s="2">
        <v>6</v>
      </c>
      <c r="C115" s="205" t="s">
        <v>59</v>
      </c>
      <c r="D115" s="61"/>
    </row>
    <row r="116" spans="1:6">
      <c r="A116" s="59" t="s">
        <v>253</v>
      </c>
      <c r="B116" s="2">
        <v>10</v>
      </c>
      <c r="C116" s="205" t="s">
        <v>59</v>
      </c>
      <c r="D116" s="11"/>
    </row>
    <row r="117" spans="1:6">
      <c r="A117" s="59" t="s">
        <v>254</v>
      </c>
      <c r="B117" s="2">
        <v>0</v>
      </c>
      <c r="D117" s="11"/>
    </row>
    <row r="118" spans="1:6">
      <c r="A118" s="1" t="s">
        <v>506</v>
      </c>
      <c r="B118" s="2">
        <v>10</v>
      </c>
      <c r="C118" s="205" t="s">
        <v>482</v>
      </c>
      <c r="D118" s="11"/>
    </row>
    <row r="119" spans="1:6">
      <c r="A119" s="1" t="s">
        <v>507</v>
      </c>
      <c r="B119" s="2">
        <v>9</v>
      </c>
      <c r="C119" s="205" t="s">
        <v>515</v>
      </c>
      <c r="D119" s="11"/>
    </row>
    <row r="120" spans="1:6">
      <c r="A120" s="1" t="s">
        <v>109</v>
      </c>
      <c r="B120" s="2">
        <v>12</v>
      </c>
      <c r="C120" s="205" t="s">
        <v>99</v>
      </c>
    </row>
    <row r="121" spans="1:6">
      <c r="A121" s="1" t="s">
        <v>108</v>
      </c>
      <c r="B121" s="2">
        <v>0</v>
      </c>
      <c r="C121" s="205" t="s">
        <v>99</v>
      </c>
    </row>
    <row r="122" spans="1:6">
      <c r="A122" s="1" t="s">
        <v>508</v>
      </c>
      <c r="B122" s="2">
        <v>0</v>
      </c>
      <c r="C122" s="205" t="s">
        <v>585</v>
      </c>
      <c r="D122" t="s">
        <v>1973</v>
      </c>
      <c r="E122" t="s">
        <v>3052</v>
      </c>
      <c r="F122" t="s">
        <v>4194</v>
      </c>
    </row>
    <row r="123" spans="1:6" ht="15.75">
      <c r="A123" s="1" t="s">
        <v>509</v>
      </c>
      <c r="B123" s="2">
        <v>0</v>
      </c>
      <c r="C123" s="205" t="s">
        <v>585</v>
      </c>
      <c r="D123" s="1" t="s">
        <v>1971</v>
      </c>
      <c r="E123" s="1" t="s">
        <v>76</v>
      </c>
      <c r="F123" s="46"/>
    </row>
    <row r="124" spans="1:6">
      <c r="A124" s="1" t="s">
        <v>510</v>
      </c>
      <c r="B124" s="2">
        <v>0</v>
      </c>
      <c r="C124" s="205" t="s">
        <v>586</v>
      </c>
      <c r="D124" s="1" t="s">
        <v>1972</v>
      </c>
      <c r="E124" s="1" t="s">
        <v>129</v>
      </c>
    </row>
    <row r="125" spans="1:6">
      <c r="A125" s="1" t="s">
        <v>511</v>
      </c>
      <c r="B125" s="2">
        <v>10</v>
      </c>
      <c r="C125" s="205" t="s">
        <v>1312</v>
      </c>
      <c r="D125" s="1" t="s">
        <v>1650</v>
      </c>
      <c r="E125" s="1" t="s">
        <v>130</v>
      </c>
    </row>
    <row r="126" spans="1:6">
      <c r="A126" s="1" t="s">
        <v>554</v>
      </c>
      <c r="B126" s="2">
        <v>15</v>
      </c>
      <c r="C126" s="205" t="s">
        <v>59</v>
      </c>
      <c r="D126" s="1" t="s">
        <v>1432</v>
      </c>
      <c r="E126" s="1" t="s">
        <v>131</v>
      </c>
    </row>
    <row r="127" spans="1:6">
      <c r="A127" s="1" t="s">
        <v>555</v>
      </c>
      <c r="B127" s="2">
        <v>10</v>
      </c>
      <c r="C127" s="205" t="s">
        <v>59</v>
      </c>
      <c r="D127" s="1" t="s">
        <v>1663</v>
      </c>
      <c r="E127" s="1" t="s">
        <v>132</v>
      </c>
    </row>
    <row r="128" spans="1:6">
      <c r="A128" s="1" t="s">
        <v>556</v>
      </c>
      <c r="B128" s="2">
        <v>12</v>
      </c>
      <c r="C128" s="205" t="s">
        <v>59</v>
      </c>
      <c r="D128" s="1" t="s">
        <v>1651</v>
      </c>
      <c r="E128" s="1" t="s">
        <v>133</v>
      </c>
    </row>
    <row r="129" spans="1:5">
      <c r="A129" s="1" t="s">
        <v>557</v>
      </c>
      <c r="B129" s="2">
        <v>12</v>
      </c>
      <c r="C129" s="205" t="s">
        <v>59</v>
      </c>
      <c r="D129" s="99"/>
      <c r="E129" s="1" t="s">
        <v>754</v>
      </c>
    </row>
    <row r="130" spans="1:5">
      <c r="A130" s="1" t="s">
        <v>570</v>
      </c>
      <c r="B130" s="2">
        <v>8</v>
      </c>
      <c r="C130" s="205" t="s">
        <v>482</v>
      </c>
      <c r="D130" s="10" t="s">
        <v>255</v>
      </c>
      <c r="E130" s="1" t="s">
        <v>755</v>
      </c>
    </row>
    <row r="131" spans="1:5">
      <c r="A131" s="1" t="s">
        <v>209</v>
      </c>
      <c r="B131" s="2">
        <v>11</v>
      </c>
      <c r="C131" s="205" t="s">
        <v>482</v>
      </c>
      <c r="D131" s="11"/>
      <c r="E131" s="1" t="s">
        <v>756</v>
      </c>
    </row>
    <row r="132" spans="1:5">
      <c r="A132" s="1" t="s">
        <v>558</v>
      </c>
      <c r="B132" s="2">
        <v>12</v>
      </c>
      <c r="C132" s="205" t="s">
        <v>482</v>
      </c>
      <c r="E132" s="1" t="s">
        <v>757</v>
      </c>
    </row>
    <row r="133" spans="1:5">
      <c r="A133" s="1" t="s">
        <v>559</v>
      </c>
      <c r="B133" s="2">
        <v>10</v>
      </c>
      <c r="C133" s="205" t="s">
        <v>482</v>
      </c>
    </row>
    <row r="134" spans="1:5">
      <c r="A134" s="1" t="s">
        <v>560</v>
      </c>
      <c r="B134" s="2">
        <v>10</v>
      </c>
      <c r="C134" s="205" t="s">
        <v>482</v>
      </c>
    </row>
    <row r="135" spans="1:5">
      <c r="A135" s="1" t="s">
        <v>561</v>
      </c>
      <c r="B135" s="2">
        <v>31</v>
      </c>
      <c r="C135" s="205" t="s">
        <v>482</v>
      </c>
      <c r="D135" t="s">
        <v>606</v>
      </c>
    </row>
    <row r="136" spans="1:5">
      <c r="A136" s="1" t="s">
        <v>562</v>
      </c>
      <c r="B136" s="2">
        <v>30</v>
      </c>
      <c r="C136" s="205" t="s">
        <v>482</v>
      </c>
    </row>
    <row r="137" spans="1:5">
      <c r="A137" s="1" t="s">
        <v>563</v>
      </c>
      <c r="B137" s="2">
        <v>11</v>
      </c>
      <c r="C137" s="205" t="s">
        <v>482</v>
      </c>
    </row>
    <row r="138" spans="1:5">
      <c r="A138" s="1" t="s">
        <v>564</v>
      </c>
      <c r="B138" s="2">
        <v>12</v>
      </c>
      <c r="C138" s="205" t="s">
        <v>59</v>
      </c>
    </row>
    <row r="139" spans="1:5">
      <c r="A139" s="1" t="s">
        <v>565</v>
      </c>
      <c r="B139" s="2">
        <v>10</v>
      </c>
      <c r="C139" s="205" t="s">
        <v>59</v>
      </c>
    </row>
    <row r="140" spans="1:5">
      <c r="A140" s="1" t="s">
        <v>566</v>
      </c>
      <c r="B140" s="2">
        <v>10</v>
      </c>
      <c r="C140" s="205" t="s">
        <v>581</v>
      </c>
    </row>
    <row r="141" spans="1:5">
      <c r="A141" s="1" t="s">
        <v>567</v>
      </c>
      <c r="B141" s="2">
        <v>16</v>
      </c>
      <c r="C141" s="205" t="s">
        <v>582</v>
      </c>
    </row>
    <row r="142" spans="1:5">
      <c r="A142" s="156" t="s">
        <v>568</v>
      </c>
      <c r="B142" s="2">
        <v>16</v>
      </c>
      <c r="C142" s="205" t="s">
        <v>16</v>
      </c>
    </row>
    <row r="143" spans="1:5">
      <c r="A143" s="1" t="s">
        <v>569</v>
      </c>
      <c r="B143" s="2">
        <v>13</v>
      </c>
      <c r="C143" s="205" t="s">
        <v>16</v>
      </c>
      <c r="D143" s="165"/>
    </row>
    <row r="144" spans="1:5">
      <c r="A144" s="131" t="s">
        <v>583</v>
      </c>
      <c r="B144" s="2">
        <v>13</v>
      </c>
      <c r="C144" s="205" t="s">
        <v>584</v>
      </c>
      <c r="D144" s="165"/>
    </row>
    <row r="145" spans="1:4" ht="6" customHeight="1">
      <c r="A145" s="1"/>
    </row>
    <row r="146" spans="1:4">
      <c r="A146" s="1" t="s">
        <v>1237</v>
      </c>
      <c r="B146" s="2">
        <v>13</v>
      </c>
      <c r="C146" s="205" t="s">
        <v>482</v>
      </c>
      <c r="D146" s="165"/>
    </row>
    <row r="147" spans="1:4">
      <c r="A147" s="1" t="s">
        <v>1238</v>
      </c>
      <c r="B147" s="2">
        <v>12</v>
      </c>
      <c r="C147" s="205" t="s">
        <v>482</v>
      </c>
      <c r="D147" s="165"/>
    </row>
    <row r="148" spans="1:4">
      <c r="A148" s="1" t="s">
        <v>1239</v>
      </c>
      <c r="B148" s="2">
        <v>12</v>
      </c>
      <c r="C148" s="205" t="s">
        <v>482</v>
      </c>
      <c r="D148" s="165"/>
    </row>
    <row r="149" spans="1:4">
      <c r="A149" s="1" t="s">
        <v>1240</v>
      </c>
      <c r="B149" s="2">
        <v>13</v>
      </c>
      <c r="C149" s="205" t="s">
        <v>1245</v>
      </c>
      <c r="D149" s="165"/>
    </row>
    <row r="150" spans="1:4">
      <c r="A150" s="1" t="s">
        <v>1241</v>
      </c>
      <c r="B150" s="2">
        <v>4</v>
      </c>
      <c r="C150" s="205" t="s">
        <v>1809</v>
      </c>
    </row>
    <row r="151" spans="1:4">
      <c r="A151" s="1" t="s">
        <v>1242</v>
      </c>
      <c r="B151" s="2">
        <v>6</v>
      </c>
      <c r="C151" s="205" t="s">
        <v>1246</v>
      </c>
      <c r="D151" s="10"/>
    </row>
    <row r="152" spans="1:4">
      <c r="A152" s="1" t="s">
        <v>1243</v>
      </c>
      <c r="B152" s="2">
        <v>6</v>
      </c>
      <c r="C152" s="205" t="s">
        <v>92</v>
      </c>
      <c r="D152" s="1"/>
    </row>
    <row r="153" spans="1:4">
      <c r="A153" s="1" t="s">
        <v>247</v>
      </c>
      <c r="B153" s="2">
        <v>13</v>
      </c>
      <c r="C153" s="205" t="s">
        <v>1245</v>
      </c>
      <c r="D153" s="11"/>
    </row>
    <row r="154" spans="1:4">
      <c r="A154" s="1" t="s">
        <v>248</v>
      </c>
      <c r="B154" s="2">
        <v>18</v>
      </c>
      <c r="C154" s="205" t="s">
        <v>59</v>
      </c>
      <c r="D154" s="11"/>
    </row>
    <row r="155" spans="1:4">
      <c r="A155" s="1" t="s">
        <v>122</v>
      </c>
      <c r="B155" s="2">
        <v>6</v>
      </c>
      <c r="C155" s="205" t="s">
        <v>523</v>
      </c>
      <c r="D155" s="11"/>
    </row>
    <row r="156" spans="1:4">
      <c r="A156" s="1" t="s">
        <v>1244</v>
      </c>
      <c r="B156" s="2">
        <v>9</v>
      </c>
      <c r="C156" s="205" t="s">
        <v>1398</v>
      </c>
      <c r="D156" s="11"/>
    </row>
    <row r="157" spans="1:4">
      <c r="A157" s="1" t="s">
        <v>1320</v>
      </c>
      <c r="B157" s="2">
        <v>17</v>
      </c>
      <c r="C157" s="205" t="s">
        <v>136</v>
      </c>
      <c r="D157" s="11"/>
    </row>
    <row r="158" spans="1:4">
      <c r="A158" s="1" t="s">
        <v>1186</v>
      </c>
      <c r="B158" s="2">
        <v>24</v>
      </c>
      <c r="C158" s="205" t="s">
        <v>16</v>
      </c>
      <c r="D158" s="11"/>
    </row>
    <row r="159" spans="1:4">
      <c r="A159" s="1" t="s">
        <v>1188</v>
      </c>
      <c r="B159" s="2">
        <v>14</v>
      </c>
      <c r="C159" s="205" t="s">
        <v>16</v>
      </c>
      <c r="D159" s="11"/>
    </row>
    <row r="160" spans="1:4" ht="4.5" customHeight="1">
      <c r="A160" s="1"/>
      <c r="D160" s="11"/>
    </row>
    <row r="161" spans="1:4">
      <c r="A161" s="1" t="s">
        <v>1401</v>
      </c>
      <c r="B161" s="2">
        <v>4</v>
      </c>
      <c r="D161" s="11"/>
    </row>
    <row r="162" spans="1:4">
      <c r="A162" s="1" t="s">
        <v>1402</v>
      </c>
      <c r="B162" s="2">
        <v>0</v>
      </c>
      <c r="D162" s="11"/>
    </row>
    <row r="163" spans="1:4">
      <c r="A163" s="1" t="s">
        <v>1403</v>
      </c>
      <c r="B163" s="2">
        <v>16</v>
      </c>
      <c r="C163" s="205" t="s">
        <v>258</v>
      </c>
      <c r="D163" s="11"/>
    </row>
    <row r="164" spans="1:4">
      <c r="A164" s="1" t="s">
        <v>1404</v>
      </c>
      <c r="B164" s="2">
        <v>11</v>
      </c>
      <c r="D164" s="11"/>
    </row>
    <row r="165" spans="1:4" ht="4.5" customHeight="1">
      <c r="A165" s="1"/>
      <c r="D165" s="11"/>
    </row>
    <row r="166" spans="1:4">
      <c r="A166" s="1" t="s">
        <v>3114</v>
      </c>
      <c r="D166" s="55" t="s">
        <v>3115</v>
      </c>
    </row>
    <row r="167" spans="1:4">
      <c r="A167" s="1" t="s">
        <v>553</v>
      </c>
      <c r="B167" s="2">
        <v>15</v>
      </c>
      <c r="C167" s="205" t="s">
        <v>59</v>
      </c>
      <c r="D167" s="11"/>
    </row>
    <row r="168" spans="1:4">
      <c r="A168" s="1" t="s">
        <v>1531</v>
      </c>
      <c r="B168" s="2">
        <v>13</v>
      </c>
      <c r="C168" s="205" t="s">
        <v>1532</v>
      </c>
      <c r="D168" s="11"/>
    </row>
    <row r="169" spans="1:4">
      <c r="A169" s="1" t="s">
        <v>1574</v>
      </c>
      <c r="B169" s="2">
        <v>5</v>
      </c>
      <c r="C169" s="205" t="s">
        <v>1533</v>
      </c>
      <c r="D169" s="11"/>
    </row>
    <row r="170" spans="1:4">
      <c r="A170" s="1" t="s">
        <v>1575</v>
      </c>
      <c r="B170" s="2">
        <v>0</v>
      </c>
      <c r="C170" s="205" t="s">
        <v>1533</v>
      </c>
      <c r="D170" s="11"/>
    </row>
    <row r="171" spans="1:4">
      <c r="A171" s="1" t="s">
        <v>1576</v>
      </c>
      <c r="B171" s="2">
        <v>0</v>
      </c>
      <c r="C171" s="205" t="s">
        <v>60</v>
      </c>
      <c r="D171" s="11"/>
    </row>
    <row r="172" spans="1:4">
      <c r="A172" s="1" t="s">
        <v>1577</v>
      </c>
      <c r="B172" s="2">
        <v>12</v>
      </c>
      <c r="C172" s="205" t="s">
        <v>1534</v>
      </c>
      <c r="D172" s="11"/>
    </row>
    <row r="173" spans="1:4">
      <c r="A173" s="1" t="s">
        <v>1578</v>
      </c>
      <c r="B173" s="2">
        <v>8</v>
      </c>
      <c r="C173" s="205" t="s">
        <v>1806</v>
      </c>
      <c r="D173" s="11"/>
    </row>
    <row r="174" spans="1:4">
      <c r="A174" s="1" t="s">
        <v>1579</v>
      </c>
      <c r="B174" s="2">
        <v>11</v>
      </c>
      <c r="C174" s="205" t="s">
        <v>1535</v>
      </c>
      <c r="D174" s="11"/>
    </row>
    <row r="175" spans="1:4">
      <c r="A175" s="1" t="s">
        <v>1580</v>
      </c>
      <c r="B175" s="2">
        <v>16</v>
      </c>
      <c r="C175" s="205" t="s">
        <v>1591</v>
      </c>
      <c r="D175" s="11"/>
    </row>
    <row r="176" spans="1:4">
      <c r="A176" s="1" t="s">
        <v>1581</v>
      </c>
      <c r="B176" s="2">
        <v>15</v>
      </c>
      <c r="C176" s="205" t="s">
        <v>1536</v>
      </c>
      <c r="D176" s="11"/>
    </row>
    <row r="177" spans="1:4">
      <c r="A177" s="1" t="s">
        <v>1582</v>
      </c>
      <c r="B177" s="2">
        <v>17</v>
      </c>
      <c r="C177" s="205" t="s">
        <v>1475</v>
      </c>
      <c r="D177" s="11"/>
    </row>
    <row r="178" spans="1:4">
      <c r="A178" s="1" t="s">
        <v>1583</v>
      </c>
      <c r="B178" s="2">
        <v>10</v>
      </c>
      <c r="C178" s="205" t="s">
        <v>1146</v>
      </c>
      <c r="D178" s="11"/>
    </row>
    <row r="179" spans="1:4">
      <c r="A179" s="1" t="s">
        <v>1584</v>
      </c>
      <c r="B179" s="2">
        <v>0</v>
      </c>
      <c r="C179" s="205" t="s">
        <v>1537</v>
      </c>
      <c r="D179" s="11"/>
    </row>
    <row r="180" spans="1:4">
      <c r="A180" s="1" t="s">
        <v>1585</v>
      </c>
      <c r="B180" s="2">
        <v>3</v>
      </c>
      <c r="C180" s="205" t="s">
        <v>1592</v>
      </c>
      <c r="D180" s="11"/>
    </row>
    <row r="181" spans="1:4">
      <c r="A181" s="1" t="s">
        <v>1586</v>
      </c>
      <c r="B181" s="2">
        <v>0</v>
      </c>
      <c r="C181" s="205" t="s">
        <v>1600</v>
      </c>
      <c r="D181" s="11"/>
    </row>
    <row r="182" spans="1:4">
      <c r="A182" s="1" t="s">
        <v>1593</v>
      </c>
      <c r="B182" s="2">
        <v>8</v>
      </c>
      <c r="C182" s="205" t="s">
        <v>1538</v>
      </c>
      <c r="D182" s="11"/>
    </row>
    <row r="183" spans="1:4">
      <c r="A183" s="1" t="s">
        <v>1594</v>
      </c>
      <c r="B183" s="2">
        <v>10</v>
      </c>
      <c r="C183" s="205" t="s">
        <v>1538</v>
      </c>
      <c r="D183" s="11"/>
    </row>
    <row r="184" spans="1:4">
      <c r="A184" s="1" t="s">
        <v>1539</v>
      </c>
      <c r="B184" s="2">
        <v>0</v>
      </c>
      <c r="C184" s="205" t="s">
        <v>1538</v>
      </c>
      <c r="D184" s="11"/>
    </row>
    <row r="185" spans="1:4">
      <c r="A185" s="1" t="s">
        <v>1595</v>
      </c>
      <c r="B185" s="2">
        <v>0</v>
      </c>
      <c r="C185" s="205" t="s">
        <v>1538</v>
      </c>
      <c r="D185" s="11"/>
    </row>
    <row r="186" spans="1:4">
      <c r="A186" s="1" t="s">
        <v>1596</v>
      </c>
      <c r="B186" s="2">
        <v>18</v>
      </c>
      <c r="C186" s="205" t="s">
        <v>1538</v>
      </c>
      <c r="D186" s="11"/>
    </row>
    <row r="187" spans="1:4">
      <c r="A187" s="1" t="s">
        <v>1597</v>
      </c>
      <c r="B187" s="2">
        <v>31</v>
      </c>
      <c r="C187" s="205" t="s">
        <v>1538</v>
      </c>
      <c r="D187" s="11"/>
    </row>
    <row r="188" spans="1:4">
      <c r="A188" s="1" t="s">
        <v>1598</v>
      </c>
      <c r="B188" s="2">
        <v>13</v>
      </c>
      <c r="C188" s="205" t="s">
        <v>720</v>
      </c>
      <c r="D188" s="11"/>
    </row>
    <row r="189" spans="1:4">
      <c r="A189" s="1" t="s">
        <v>1599</v>
      </c>
      <c r="B189" s="2">
        <v>0</v>
      </c>
      <c r="C189" s="205" t="s">
        <v>1538</v>
      </c>
      <c r="D189" s="11"/>
    </row>
    <row r="190" spans="1:4">
      <c r="A190" s="1" t="s">
        <v>1601</v>
      </c>
      <c r="B190" s="2">
        <v>22</v>
      </c>
      <c r="C190" s="205" t="s">
        <v>1538</v>
      </c>
      <c r="D190" s="11"/>
    </row>
    <row r="191" spans="1:4">
      <c r="A191" s="1" t="s">
        <v>1602</v>
      </c>
      <c r="B191" s="2">
        <v>19</v>
      </c>
      <c r="C191" s="205" t="s">
        <v>176</v>
      </c>
      <c r="D191" s="11"/>
    </row>
    <row r="192" spans="1:4">
      <c r="A192" s="1" t="s">
        <v>1603</v>
      </c>
      <c r="B192" s="2">
        <v>20</v>
      </c>
      <c r="C192" s="205" t="s">
        <v>1540</v>
      </c>
      <c r="D192" s="11"/>
    </row>
    <row r="193" spans="1:4">
      <c r="A193" s="1" t="s">
        <v>1604</v>
      </c>
      <c r="B193" s="2">
        <v>12</v>
      </c>
      <c r="C193" s="205" t="s">
        <v>1541</v>
      </c>
      <c r="D193" s="11" t="s">
        <v>1637</v>
      </c>
    </row>
    <row r="194" spans="1:4">
      <c r="A194" s="1" t="s">
        <v>1605</v>
      </c>
      <c r="B194" s="2">
        <v>0</v>
      </c>
      <c r="C194" s="205" t="s">
        <v>1541</v>
      </c>
      <c r="D194" s="11"/>
    </row>
    <row r="195" spans="1:4">
      <c r="A195" s="1" t="s">
        <v>1606</v>
      </c>
      <c r="B195" s="2">
        <v>16</v>
      </c>
      <c r="C195" s="205" t="s">
        <v>1638</v>
      </c>
      <c r="D195" s="11"/>
    </row>
    <row r="196" spans="1:4">
      <c r="A196" s="1" t="s">
        <v>1607</v>
      </c>
      <c r="B196" s="2">
        <v>8</v>
      </c>
      <c r="C196" s="205" t="s">
        <v>1617</v>
      </c>
      <c r="D196" s="11"/>
    </row>
    <row r="197" spans="1:4">
      <c r="A197" s="1" t="s">
        <v>1608</v>
      </c>
      <c r="B197" s="2">
        <v>11</v>
      </c>
      <c r="C197" s="205" t="s">
        <v>1542</v>
      </c>
      <c r="D197" s="11"/>
    </row>
    <row r="198" spans="1:4">
      <c r="A198" s="1" t="s">
        <v>1629</v>
      </c>
      <c r="B198" s="2">
        <v>8</v>
      </c>
      <c r="C198" s="205" t="s">
        <v>1543</v>
      </c>
      <c r="D198" s="11"/>
    </row>
    <row r="199" spans="1:4">
      <c r="A199" s="1" t="s">
        <v>1630</v>
      </c>
      <c r="B199" s="2">
        <v>0</v>
      </c>
      <c r="C199" s="205" t="s">
        <v>1543</v>
      </c>
      <c r="D199" s="11"/>
    </row>
    <row r="200" spans="1:4">
      <c r="A200" s="1" t="s">
        <v>1631</v>
      </c>
      <c r="B200" s="2">
        <v>0</v>
      </c>
      <c r="C200" s="205" t="s">
        <v>1543</v>
      </c>
      <c r="D200" s="11"/>
    </row>
    <row r="201" spans="1:4">
      <c r="A201" s="1" t="s">
        <v>1632</v>
      </c>
      <c r="C201" s="205" t="s">
        <v>1544</v>
      </c>
      <c r="D201" s="11"/>
    </row>
    <row r="202" spans="1:4">
      <c r="A202" s="1" t="s">
        <v>1633</v>
      </c>
      <c r="C202" s="205" t="s">
        <v>1545</v>
      </c>
      <c r="D202" s="11"/>
    </row>
    <row r="203" spans="1:4">
      <c r="A203" s="1" t="s">
        <v>1634</v>
      </c>
      <c r="C203" s="205" t="s">
        <v>1546</v>
      </c>
      <c r="D203" s="11"/>
    </row>
    <row r="204" spans="1:4">
      <c r="A204" s="1" t="s">
        <v>1635</v>
      </c>
      <c r="C204" s="205" t="s">
        <v>1546</v>
      </c>
      <c r="D204" s="11"/>
    </row>
    <row r="205" spans="1:4">
      <c r="A205" s="1" t="s">
        <v>1636</v>
      </c>
      <c r="C205" s="205" t="s">
        <v>1546</v>
      </c>
      <c r="D205" s="11"/>
    </row>
    <row r="206" spans="1:4">
      <c r="A206" s="1" t="s">
        <v>1547</v>
      </c>
      <c r="C206" s="205" t="s">
        <v>1548</v>
      </c>
      <c r="D206" s="11"/>
    </row>
    <row r="207" spans="1:4">
      <c r="A207" s="1" t="s">
        <v>3248</v>
      </c>
      <c r="B207" s="2">
        <v>12</v>
      </c>
      <c r="C207" s="205" t="s">
        <v>1549</v>
      </c>
      <c r="D207" s="11"/>
    </row>
    <row r="208" spans="1:4">
      <c r="A208" s="1" t="s">
        <v>3247</v>
      </c>
      <c r="B208" s="2">
        <v>11</v>
      </c>
      <c r="C208" s="205" t="s">
        <v>1549</v>
      </c>
      <c r="D208" s="74"/>
    </row>
    <row r="209" spans="1:4">
      <c r="A209" s="1" t="s">
        <v>3486</v>
      </c>
      <c r="B209" s="2">
        <v>12</v>
      </c>
      <c r="C209" s="205" t="s">
        <v>3825</v>
      </c>
      <c r="D209" s="11"/>
    </row>
    <row r="210" spans="1:4">
      <c r="A210" s="1" t="s">
        <v>1550</v>
      </c>
      <c r="C210" s="205" t="s">
        <v>1551</v>
      </c>
      <c r="D210" s="11"/>
    </row>
    <row r="211" spans="1:4">
      <c r="A211" s="1" t="s">
        <v>1552</v>
      </c>
      <c r="C211" s="205" t="s">
        <v>1553</v>
      </c>
      <c r="D211" s="11"/>
    </row>
    <row r="212" spans="1:4">
      <c r="A212" s="1" t="s">
        <v>3484</v>
      </c>
      <c r="B212" s="2">
        <v>11</v>
      </c>
      <c r="C212" s="205" t="s">
        <v>3824</v>
      </c>
      <c r="D212" s="11"/>
    </row>
    <row r="213" spans="1:4">
      <c r="A213" s="1" t="s">
        <v>1554</v>
      </c>
      <c r="C213" s="205" t="s">
        <v>1555</v>
      </c>
      <c r="D213" s="11"/>
    </row>
    <row r="214" spans="1:4">
      <c r="A214" s="1" t="s">
        <v>2942</v>
      </c>
      <c r="B214" s="2">
        <v>7</v>
      </c>
      <c r="C214" s="205" t="s">
        <v>2840</v>
      </c>
      <c r="D214" s="11"/>
    </row>
    <row r="215" spans="1:4">
      <c r="A215" s="1" t="s">
        <v>3244</v>
      </c>
      <c r="B215" s="2">
        <v>20</v>
      </c>
      <c r="C215" s="205" t="s">
        <v>3245</v>
      </c>
      <c r="D215" s="11"/>
    </row>
    <row r="216" spans="1:4">
      <c r="A216" s="1" t="s">
        <v>3246</v>
      </c>
      <c r="B216" s="2">
        <v>6</v>
      </c>
      <c r="C216" s="205" t="s">
        <v>1556</v>
      </c>
      <c r="D216" s="11"/>
    </row>
    <row r="217" spans="1:4">
      <c r="A217" s="1" t="s">
        <v>1557</v>
      </c>
      <c r="C217" s="205" t="s">
        <v>1558</v>
      </c>
      <c r="D217" s="11"/>
    </row>
    <row r="218" spans="1:4">
      <c r="A218" s="1" t="s">
        <v>1559</v>
      </c>
      <c r="C218" s="205" t="s">
        <v>1558</v>
      </c>
      <c r="D218" s="11"/>
    </row>
    <row r="219" spans="1:4">
      <c r="A219" s="1" t="s">
        <v>1560</v>
      </c>
      <c r="C219" s="205" t="s">
        <v>1561</v>
      </c>
      <c r="D219" s="11"/>
    </row>
    <row r="220" spans="1:4">
      <c r="A220" s="1" t="s">
        <v>1612</v>
      </c>
      <c r="B220" s="2">
        <v>5</v>
      </c>
      <c r="C220" s="205" t="s">
        <v>1562</v>
      </c>
      <c r="D220" s="11"/>
    </row>
    <row r="221" spans="1:4">
      <c r="A221" s="1" t="s">
        <v>1615</v>
      </c>
      <c r="B221" s="2">
        <v>0</v>
      </c>
      <c r="C221" s="205" t="s">
        <v>1562</v>
      </c>
      <c r="D221" s="11"/>
    </row>
    <row r="222" spans="1:4">
      <c r="A222" s="1" t="s">
        <v>1616</v>
      </c>
      <c r="B222" s="2">
        <v>0</v>
      </c>
      <c r="C222" s="205" t="s">
        <v>1562</v>
      </c>
      <c r="D222" s="11"/>
    </row>
    <row r="223" spans="1:4">
      <c r="A223" s="1" t="s">
        <v>3485</v>
      </c>
      <c r="B223" s="2">
        <v>0</v>
      </c>
      <c r="C223" s="205" t="s">
        <v>1563</v>
      </c>
      <c r="D223" s="11"/>
    </row>
    <row r="224" spans="1:4">
      <c r="A224" s="1" t="s">
        <v>1564</v>
      </c>
      <c r="C224" s="205" t="s">
        <v>1565</v>
      </c>
      <c r="D224" s="11"/>
    </row>
    <row r="225" spans="1:5">
      <c r="A225" s="1" t="s">
        <v>1620</v>
      </c>
      <c r="B225" s="2">
        <v>15</v>
      </c>
      <c r="C225" s="205" t="s">
        <v>176</v>
      </c>
      <c r="D225" s="11"/>
    </row>
    <row r="226" spans="1:5">
      <c r="A226" s="1" t="s">
        <v>1618</v>
      </c>
      <c r="B226" s="2">
        <v>15</v>
      </c>
      <c r="C226" s="205" t="s">
        <v>1566</v>
      </c>
      <c r="D226" s="11"/>
    </row>
    <row r="227" spans="1:5">
      <c r="A227" s="1" t="s">
        <v>1619</v>
      </c>
      <c r="B227" s="2">
        <v>15</v>
      </c>
      <c r="C227" s="205" t="s">
        <v>1567</v>
      </c>
      <c r="D227" s="11"/>
    </row>
    <row r="228" spans="1:5">
      <c r="A228" s="1" t="s">
        <v>1621</v>
      </c>
      <c r="B228" s="2">
        <v>18</v>
      </c>
      <c r="C228" s="205" t="s">
        <v>2843</v>
      </c>
      <c r="D228" s="11"/>
    </row>
    <row r="229" spans="1:5">
      <c r="A229" s="1" t="s">
        <v>1614</v>
      </c>
      <c r="B229" s="2">
        <v>0</v>
      </c>
      <c r="C229" s="205" t="s">
        <v>1568</v>
      </c>
      <c r="D229" s="11"/>
    </row>
    <row r="230" spans="1:5">
      <c r="A230" s="1" t="s">
        <v>1613</v>
      </c>
      <c r="B230" s="2">
        <v>8</v>
      </c>
      <c r="C230" s="205" t="s">
        <v>1568</v>
      </c>
      <c r="D230" s="11"/>
    </row>
    <row r="231" spans="1:5">
      <c r="A231" s="1" t="s">
        <v>1569</v>
      </c>
      <c r="B231" s="2">
        <v>0</v>
      </c>
      <c r="C231" s="205" t="s">
        <v>1570</v>
      </c>
      <c r="D231" s="11"/>
    </row>
    <row r="232" spans="1:5">
      <c r="A232" s="1" t="s">
        <v>1611</v>
      </c>
      <c r="B232" s="2">
        <v>0</v>
      </c>
      <c r="C232" s="205" t="s">
        <v>1571</v>
      </c>
      <c r="D232" s="11"/>
    </row>
    <row r="233" spans="1:5">
      <c r="A233" s="1" t="s">
        <v>1572</v>
      </c>
      <c r="C233" s="205" t="s">
        <v>1573</v>
      </c>
      <c r="D233" s="11"/>
    </row>
    <row r="234" spans="1:5">
      <c r="A234" s="1" t="s">
        <v>1944</v>
      </c>
      <c r="C234" s="205" t="s">
        <v>1945</v>
      </c>
      <c r="D234" s="11"/>
    </row>
    <row r="235" spans="1:5">
      <c r="A235" s="1" t="s">
        <v>252</v>
      </c>
      <c r="B235" s="2">
        <v>5</v>
      </c>
      <c r="C235" s="205" t="s">
        <v>59</v>
      </c>
      <c r="D235" s="11"/>
    </row>
    <row r="236" spans="1:5">
      <c r="A236" s="1" t="s">
        <v>1942</v>
      </c>
      <c r="B236" s="2">
        <v>0</v>
      </c>
      <c r="C236" s="205" t="s">
        <v>59</v>
      </c>
      <c r="D236" s="11"/>
    </row>
    <row r="237" spans="1:5">
      <c r="A237" s="1" t="s">
        <v>1943</v>
      </c>
      <c r="B237" s="2">
        <v>12</v>
      </c>
      <c r="C237" s="205" t="s">
        <v>59</v>
      </c>
      <c r="D237" s="11"/>
    </row>
    <row r="238" spans="1:5" ht="5.25" customHeight="1">
      <c r="D238" s="11"/>
    </row>
    <row r="239" spans="1:5">
      <c r="A239" s="1" t="s">
        <v>1155</v>
      </c>
      <c r="B239" s="2">
        <v>2</v>
      </c>
      <c r="D239" s="11"/>
    </row>
    <row r="240" spans="1:5">
      <c r="A240" s="1" t="s">
        <v>1997</v>
      </c>
      <c r="B240" s="2">
        <v>35</v>
      </c>
      <c r="C240" s="205" t="s">
        <v>258</v>
      </c>
      <c r="D240" s="1" t="s">
        <v>1242</v>
      </c>
      <c r="E240" t="s">
        <v>2926</v>
      </c>
    </row>
    <row r="241" spans="1:5">
      <c r="A241" s="1"/>
      <c r="D241" s="11"/>
    </row>
    <row r="242" spans="1:5">
      <c r="D242" s="11"/>
    </row>
    <row r="243" spans="1:5">
      <c r="A243" s="1"/>
    </row>
    <row r="244" spans="1:5">
      <c r="A244" s="1" t="s">
        <v>1196</v>
      </c>
      <c r="B244" s="2">
        <v>11</v>
      </c>
      <c r="C244" s="205" t="s">
        <v>174</v>
      </c>
      <c r="D244" s="11"/>
    </row>
    <row r="245" spans="1:5" ht="15.75">
      <c r="A245" s="1" t="s">
        <v>3740</v>
      </c>
      <c r="B245" s="2">
        <v>11</v>
      </c>
      <c r="C245" s="205" t="s">
        <v>173</v>
      </c>
      <c r="D245" s="103" t="s">
        <v>3177</v>
      </c>
      <c r="E245" s="16"/>
    </row>
    <row r="246" spans="1:5">
      <c r="A246" s="1" t="s">
        <v>1193</v>
      </c>
      <c r="B246" s="2">
        <v>13</v>
      </c>
      <c r="C246" s="205" t="s">
        <v>172</v>
      </c>
      <c r="D246" s="10" t="s">
        <v>1701</v>
      </c>
    </row>
    <row r="247" spans="1:5">
      <c r="A247" s="1" t="s">
        <v>3261</v>
      </c>
      <c r="B247" s="2">
        <v>13</v>
      </c>
      <c r="C247" s="205" t="s">
        <v>171</v>
      </c>
      <c r="D247" t="s">
        <v>3048</v>
      </c>
    </row>
    <row r="248" spans="1:5">
      <c r="A248" s="1" t="s">
        <v>1194</v>
      </c>
      <c r="B248" s="2">
        <v>22</v>
      </c>
      <c r="C248" s="205" t="s">
        <v>607</v>
      </c>
      <c r="D248" s="11"/>
    </row>
    <row r="249" spans="1:5">
      <c r="A249" s="1" t="s">
        <v>1195</v>
      </c>
      <c r="B249" s="2">
        <v>14</v>
      </c>
      <c r="C249" s="205" t="s">
        <v>468</v>
      </c>
    </row>
    <row r="250" spans="1:5">
      <c r="A250" s="1"/>
    </row>
    <row r="252" spans="1:5">
      <c r="A252" s="1" t="s">
        <v>433</v>
      </c>
      <c r="B252" s="2">
        <v>43</v>
      </c>
      <c r="C252" s="205" t="s">
        <v>435</v>
      </c>
      <c r="D252" s="10" t="s">
        <v>434</v>
      </c>
    </row>
    <row r="253" spans="1:5">
      <c r="D253" t="s">
        <v>1898</v>
      </c>
    </row>
    <row r="255" spans="1:5">
      <c r="A255" s="1" t="s">
        <v>463</v>
      </c>
      <c r="B255" s="2">
        <v>1</v>
      </c>
      <c r="C255" s="205" t="s">
        <v>469</v>
      </c>
    </row>
    <row r="256" spans="1:5">
      <c r="A256" s="1" t="s">
        <v>466</v>
      </c>
      <c r="B256" s="2">
        <v>0</v>
      </c>
      <c r="C256" s="205" t="s">
        <v>469</v>
      </c>
      <c r="D256" s="14" t="s">
        <v>467</v>
      </c>
    </row>
    <row r="257" spans="1:4">
      <c r="A257" s="1" t="s">
        <v>464</v>
      </c>
      <c r="B257" s="2">
        <v>5</v>
      </c>
      <c r="C257" s="205" t="s">
        <v>469</v>
      </c>
    </row>
    <row r="258" spans="1:4">
      <c r="A258" s="1" t="s">
        <v>465</v>
      </c>
      <c r="B258" s="2">
        <v>0</v>
      </c>
      <c r="C258" s="205" t="s">
        <v>469</v>
      </c>
    </row>
    <row r="261" spans="1:4">
      <c r="A261" s="1" t="s">
        <v>472</v>
      </c>
      <c r="B261" s="2">
        <v>22</v>
      </c>
      <c r="C261" s="205" t="s">
        <v>296</v>
      </c>
    </row>
    <row r="262" spans="1:4">
      <c r="A262" s="1" t="s">
        <v>473</v>
      </c>
      <c r="B262" s="2">
        <v>20</v>
      </c>
      <c r="C262" s="205" t="s">
        <v>296</v>
      </c>
    </row>
    <row r="263" spans="1:4">
      <c r="A263" s="1" t="s">
        <v>474</v>
      </c>
      <c r="B263" s="2">
        <v>19</v>
      </c>
      <c r="C263" s="205" t="s">
        <v>296</v>
      </c>
      <c r="D263" s="11" t="s">
        <v>481</v>
      </c>
    </row>
    <row r="264" spans="1:4">
      <c r="A264" s="1" t="s">
        <v>475</v>
      </c>
      <c r="B264" s="2">
        <v>16</v>
      </c>
      <c r="C264" s="205" t="s">
        <v>94</v>
      </c>
      <c r="D264" s="77" t="s">
        <v>2830</v>
      </c>
    </row>
    <row r="265" spans="1:4">
      <c r="A265" s="1" t="s">
        <v>476</v>
      </c>
      <c r="B265" s="2">
        <v>26</v>
      </c>
      <c r="C265" s="205" t="s">
        <v>477</v>
      </c>
    </row>
    <row r="266" spans="1:4" ht="15.75">
      <c r="A266" s="16" t="s">
        <v>520</v>
      </c>
    </row>
    <row r="267" spans="1:4">
      <c r="A267" s="1" t="s">
        <v>521</v>
      </c>
    </row>
    <row r="270" spans="1:4">
      <c r="A270" s="1" t="s">
        <v>4</v>
      </c>
      <c r="B270" s="2">
        <v>22</v>
      </c>
      <c r="C270" s="205" t="s">
        <v>15</v>
      </c>
      <c r="D270" s="11"/>
    </row>
    <row r="271" spans="1:4">
      <c r="A271" s="1" t="s">
        <v>5</v>
      </c>
      <c r="B271" s="2">
        <v>25</v>
      </c>
      <c r="C271" s="205" t="s">
        <v>11</v>
      </c>
      <c r="D271" s="11"/>
    </row>
    <row r="272" spans="1:4">
      <c r="A272" s="1" t="s">
        <v>3</v>
      </c>
      <c r="B272" s="2">
        <v>13</v>
      </c>
      <c r="C272" s="205" t="s">
        <v>16</v>
      </c>
    </row>
    <row r="273" spans="1:6">
      <c r="A273" s="1" t="s">
        <v>6</v>
      </c>
      <c r="B273" s="2">
        <v>27</v>
      </c>
      <c r="C273" s="205" t="s">
        <v>10</v>
      </c>
      <c r="D273" t="s">
        <v>3177</v>
      </c>
    </row>
    <row r="274" spans="1:6">
      <c r="A274" s="1" t="s">
        <v>7</v>
      </c>
      <c r="B274" s="2">
        <v>25</v>
      </c>
      <c r="C274" s="205" t="s">
        <v>12</v>
      </c>
      <c r="D274" s="11"/>
    </row>
    <row r="275" spans="1:6">
      <c r="A275" s="1" t="s">
        <v>8</v>
      </c>
      <c r="B275" s="2">
        <v>19</v>
      </c>
      <c r="C275" s="205" t="s">
        <v>13</v>
      </c>
      <c r="D275" s="11"/>
    </row>
    <row r="276" spans="1:6" ht="3.75" customHeight="1">
      <c r="A276" s="1"/>
      <c r="D276" s="11"/>
    </row>
    <row r="277" spans="1:6">
      <c r="A277" s="1" t="s">
        <v>1725</v>
      </c>
      <c r="B277" s="2">
        <v>7</v>
      </c>
      <c r="C277" s="205" t="s">
        <v>1726</v>
      </c>
      <c r="D277" s="103" t="s">
        <v>1703</v>
      </c>
      <c r="E277" s="9"/>
      <c r="F277" s="11"/>
    </row>
    <row r="278" spans="1:6" ht="4.5" customHeight="1">
      <c r="A278" s="1"/>
      <c r="D278" s="11"/>
    </row>
    <row r="279" spans="1:6" ht="13.5" customHeight="1">
      <c r="A279" s="1" t="s">
        <v>4796</v>
      </c>
      <c r="B279" s="2">
        <v>16</v>
      </c>
      <c r="C279" t="s">
        <v>258</v>
      </c>
      <c r="D279" s="11"/>
    </row>
    <row r="280" spans="1:6">
      <c r="A280" t="s">
        <v>3381</v>
      </c>
      <c r="B280" s="2">
        <v>0</v>
      </c>
      <c r="D280" s="9"/>
    </row>
    <row r="281" spans="1:6" ht="13.5" customHeight="1">
      <c r="A281" s="1" t="s">
        <v>3382</v>
      </c>
      <c r="B281" s="2">
        <v>5</v>
      </c>
      <c r="D281" s="11"/>
    </row>
    <row r="282" spans="1:6" ht="13.5" customHeight="1">
      <c r="A282" s="1"/>
      <c r="D282" s="11"/>
    </row>
    <row r="283" spans="1:6" ht="13.5" customHeight="1">
      <c r="A283" s="1"/>
      <c r="D283" s="11"/>
    </row>
    <row r="284" spans="1:6">
      <c r="A284" s="1" t="s">
        <v>1724</v>
      </c>
      <c r="B284" s="2">
        <v>3</v>
      </c>
      <c r="C284" s="205" t="s">
        <v>89</v>
      </c>
      <c r="D284" s="9" t="s">
        <v>3156</v>
      </c>
    </row>
    <row r="286" spans="1:6">
      <c r="D286" s="9"/>
    </row>
    <row r="287" spans="1:6">
      <c r="A287" s="1" t="s">
        <v>3383</v>
      </c>
      <c r="B287" s="2">
        <v>12</v>
      </c>
      <c r="C287" s="205" t="s">
        <v>59</v>
      </c>
      <c r="D287" s="9"/>
    </row>
    <row r="288" spans="1:6">
      <c r="A288" s="1" t="s">
        <v>3384</v>
      </c>
      <c r="B288" s="2">
        <v>11</v>
      </c>
      <c r="C288" s="205" t="s">
        <v>923</v>
      </c>
      <c r="D288" s="9"/>
    </row>
    <row r="289" spans="1:4">
      <c r="A289" t="s">
        <v>3385</v>
      </c>
      <c r="B289" s="2">
        <v>0</v>
      </c>
      <c r="D289" s="9"/>
    </row>
    <row r="290" spans="1:4">
      <c r="A290" t="s">
        <v>3386</v>
      </c>
      <c r="B290" s="2">
        <v>14</v>
      </c>
      <c r="C290" s="205" t="s">
        <v>98</v>
      </c>
      <c r="D290" s="9"/>
    </row>
    <row r="291" spans="1:4">
      <c r="A291" t="s">
        <v>3387</v>
      </c>
      <c r="B291" s="2">
        <v>5</v>
      </c>
    </row>
    <row r="292" spans="1:4">
      <c r="A292" s="1" t="s">
        <v>3455</v>
      </c>
      <c r="B292" s="2">
        <v>0</v>
      </c>
      <c r="D292" s="9"/>
    </row>
    <row r="293" spans="1:4">
      <c r="A293" t="s">
        <v>3388</v>
      </c>
      <c r="B293" s="2">
        <v>8</v>
      </c>
      <c r="D293" s="9"/>
    </row>
    <row r="294" spans="1:4">
      <c r="A294" t="s">
        <v>3389</v>
      </c>
      <c r="B294" s="2">
        <v>7</v>
      </c>
      <c r="D294" s="9"/>
    </row>
    <row r="295" spans="1:4">
      <c r="A295" t="s">
        <v>3390</v>
      </c>
      <c r="D295" s="9"/>
    </row>
    <row r="296" spans="1:4">
      <c r="A296" s="1" t="s">
        <v>1104</v>
      </c>
      <c r="B296" s="2">
        <v>20</v>
      </c>
      <c r="C296" s="205" t="s">
        <v>59</v>
      </c>
      <c r="D296" s="9"/>
    </row>
    <row r="297" spans="1:4">
      <c r="A297" s="1" t="s">
        <v>3391</v>
      </c>
      <c r="C297" s="205" t="s">
        <v>4707</v>
      </c>
      <c r="D297" s="9"/>
    </row>
    <row r="298" spans="1:4">
      <c r="A298" s="1" t="s">
        <v>3461</v>
      </c>
      <c r="B298" s="2">
        <v>22</v>
      </c>
      <c r="C298" s="205" t="s">
        <v>923</v>
      </c>
    </row>
    <row r="299" spans="1:4">
      <c r="A299" t="s">
        <v>3392</v>
      </c>
      <c r="B299" s="2">
        <v>15</v>
      </c>
      <c r="C299" s="205" t="s">
        <v>89</v>
      </c>
      <c r="D299" s="9"/>
    </row>
    <row r="300" spans="1:4">
      <c r="A300" t="s">
        <v>3393</v>
      </c>
      <c r="B300" s="2">
        <v>15</v>
      </c>
      <c r="C300" s="205" t="s">
        <v>89</v>
      </c>
    </row>
    <row r="301" spans="1:4">
      <c r="A301" t="s">
        <v>3394</v>
      </c>
      <c r="B301" s="2">
        <v>26</v>
      </c>
      <c r="C301" s="205" t="s">
        <v>1794</v>
      </c>
      <c r="D301" s="9"/>
    </row>
    <row r="302" spans="1:4">
      <c r="A302" t="s">
        <v>3395</v>
      </c>
      <c r="B302" s="2">
        <v>0</v>
      </c>
      <c r="D302" s="9"/>
    </row>
    <row r="303" spans="1:4">
      <c r="A303" t="s">
        <v>4520</v>
      </c>
    </row>
    <row r="304" spans="1:4">
      <c r="A304" t="s">
        <v>245</v>
      </c>
      <c r="D304" s="10" t="s">
        <v>14</v>
      </c>
    </row>
    <row r="305" spans="1:16384">
      <c r="A305" t="s">
        <v>784</v>
      </c>
    </row>
    <row r="306" spans="1:16384">
      <c r="A306" t="s">
        <v>4037</v>
      </c>
    </row>
    <row r="307" spans="1:16384">
      <c r="A307" t="s">
        <v>1731</v>
      </c>
    </row>
    <row r="308" spans="1:16384">
      <c r="A308" t="s">
        <v>4588</v>
      </c>
    </row>
    <row r="309" spans="1:16384">
      <c r="A309" t="s">
        <v>4797</v>
      </c>
      <c r="C309" s="205" t="s">
        <v>4833</v>
      </c>
    </row>
    <row r="310" spans="1:16384">
      <c r="A310" t="s">
        <v>4798</v>
      </c>
      <c r="B310" s="2">
        <v>14</v>
      </c>
      <c r="C310" s="205" t="s">
        <v>296</v>
      </c>
      <c r="D310" t="s">
        <v>4839</v>
      </c>
    </row>
    <row r="311" spans="1:16384">
      <c r="A311" t="s">
        <v>4799</v>
      </c>
    </row>
    <row r="312" spans="1:16384">
      <c r="A312" t="s">
        <v>4800</v>
      </c>
    </row>
    <row r="313" spans="1:16384">
      <c r="A313" t="s">
        <v>4801</v>
      </c>
    </row>
    <row r="314" spans="1:16384">
      <c r="A314" s="106" t="s">
        <v>4802</v>
      </c>
    </row>
    <row r="315" spans="1:16384">
      <c r="A315" t="s">
        <v>3872</v>
      </c>
    </row>
    <row r="316" spans="1:16384">
      <c r="A316" t="s">
        <v>3871</v>
      </c>
    </row>
    <row r="317" spans="1:16384">
      <c r="A317" t="s">
        <v>4803</v>
      </c>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c r="DU317" s="106"/>
      <c r="DV317" s="106"/>
      <c r="DW317" s="106"/>
      <c r="DX317" s="106"/>
      <c r="DY317" s="106"/>
      <c r="DZ317" s="106"/>
      <c r="EA317" s="106"/>
      <c r="EB317" s="106"/>
      <c r="EC317" s="106"/>
      <c r="ED317" s="106"/>
      <c r="EE317" s="106"/>
      <c r="EF317" s="106"/>
      <c r="EG317" s="106"/>
      <c r="EH317" s="106"/>
      <c r="EI317" s="106"/>
      <c r="EJ317" s="106"/>
      <c r="EK317" s="106"/>
      <c r="EL317" s="106"/>
      <c r="EM317" s="106"/>
      <c r="EN317" s="106"/>
      <c r="EO317" s="106"/>
      <c r="EP317" s="106"/>
      <c r="EQ317" s="106"/>
      <c r="ER317" s="106"/>
      <c r="ES317" s="106"/>
      <c r="ET317" s="106"/>
      <c r="EU317" s="106"/>
      <c r="EV317" s="106"/>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c r="GN317" s="106"/>
      <c r="GO317" s="106"/>
      <c r="GP317" s="106"/>
      <c r="GQ317" s="106"/>
      <c r="GR317" s="106"/>
      <c r="GS317" s="106"/>
      <c r="GT317" s="106"/>
      <c r="GU317" s="106"/>
      <c r="GV317" s="106"/>
      <c r="GW317" s="106"/>
      <c r="GX317" s="106"/>
      <c r="GY317" s="106"/>
      <c r="GZ317" s="106"/>
      <c r="HA317" s="106"/>
      <c r="HB317" s="106"/>
      <c r="HC317" s="106"/>
      <c r="HD317" s="106"/>
      <c r="HE317" s="106"/>
      <c r="HF317" s="106"/>
      <c r="HG317" s="106"/>
      <c r="HH317" s="106"/>
      <c r="HI317" s="106"/>
      <c r="HJ317" s="106"/>
      <c r="HK317" s="106"/>
      <c r="HL317" s="106"/>
      <c r="HM317" s="106"/>
      <c r="HN317" s="106"/>
      <c r="HO317" s="106"/>
      <c r="HP317" s="106"/>
      <c r="HQ317" s="106"/>
      <c r="HR317" s="106"/>
      <c r="HS317" s="106"/>
      <c r="HT317" s="106"/>
      <c r="HU317" s="106"/>
      <c r="HV317" s="106"/>
      <c r="HW317" s="106"/>
      <c r="HX317" s="106"/>
      <c r="HY317" s="106"/>
      <c r="HZ317" s="106"/>
      <c r="IA317" s="106"/>
      <c r="IB317" s="106"/>
      <c r="IC317" s="106"/>
      <c r="ID317" s="106"/>
      <c r="IE317" s="106"/>
      <c r="IF317" s="106"/>
      <c r="IG317" s="106"/>
      <c r="IH317" s="106"/>
      <c r="II317" s="106"/>
      <c r="IJ317" s="106"/>
      <c r="IK317" s="106"/>
      <c r="IL317" s="106"/>
      <c r="IM317" s="106"/>
      <c r="IN317" s="106"/>
      <c r="IO317" s="106"/>
      <c r="IP317" s="106"/>
      <c r="IQ317" s="106"/>
      <c r="IR317" s="106"/>
      <c r="IS317" s="106"/>
      <c r="IT317" s="106"/>
      <c r="IU317" s="106"/>
      <c r="IV317" s="106"/>
      <c r="IW317" s="106"/>
      <c r="IX317" s="106"/>
      <c r="IY317" s="106"/>
      <c r="IZ317" s="106"/>
      <c r="JA317" s="106"/>
      <c r="JB317" s="106"/>
      <c r="JC317" s="106"/>
      <c r="JD317" s="106"/>
      <c r="JE317" s="106"/>
      <c r="JF317" s="106"/>
      <c r="JG317" s="106"/>
      <c r="JH317" s="106"/>
      <c r="JI317" s="106"/>
      <c r="JJ317" s="106"/>
      <c r="JK317" s="106"/>
      <c r="JL317" s="106"/>
      <c r="JM317" s="106"/>
      <c r="JN317" s="106"/>
      <c r="JO317" s="106"/>
      <c r="JP317" s="106"/>
      <c r="JQ317" s="106"/>
      <c r="JR317" s="106"/>
      <c r="JS317" s="106"/>
      <c r="JT317" s="106"/>
      <c r="JU317" s="106"/>
      <c r="JV317" s="106"/>
      <c r="JW317" s="106"/>
      <c r="JX317" s="106"/>
      <c r="JY317" s="106"/>
      <c r="JZ317" s="106"/>
      <c r="KA317" s="106"/>
      <c r="KB317" s="106"/>
      <c r="KC317" s="106"/>
      <c r="KD317" s="106"/>
      <c r="KE317" s="106"/>
      <c r="KF317" s="106"/>
      <c r="KG317" s="106"/>
      <c r="KH317" s="106"/>
      <c r="KI317" s="106"/>
      <c r="KJ317" s="106"/>
      <c r="KK317" s="106"/>
      <c r="KL317" s="106"/>
      <c r="KM317" s="106"/>
      <c r="KN317" s="106"/>
      <c r="KO317" s="106"/>
      <c r="KP317" s="106"/>
      <c r="KQ317" s="106"/>
      <c r="KR317" s="106"/>
      <c r="KS317" s="106"/>
      <c r="KT317" s="106"/>
      <c r="KU317" s="106"/>
      <c r="KV317" s="106"/>
      <c r="KW317" s="106"/>
      <c r="KX317" s="106"/>
      <c r="KY317" s="106"/>
      <c r="KZ317" s="106"/>
      <c r="LA317" s="106"/>
      <c r="LB317" s="106"/>
      <c r="LC317" s="106"/>
      <c r="LD317" s="106"/>
      <c r="LE317" s="106"/>
      <c r="LF317" s="106"/>
      <c r="LG317" s="106"/>
      <c r="LH317" s="106"/>
      <c r="LI317" s="106"/>
      <c r="LJ317" s="106"/>
      <c r="LK317" s="106"/>
      <c r="LL317" s="106"/>
      <c r="LM317" s="106"/>
      <c r="LN317" s="106"/>
      <c r="LO317" s="106"/>
      <c r="LP317" s="106"/>
      <c r="LQ317" s="106"/>
      <c r="LR317" s="106"/>
      <c r="LS317" s="106"/>
      <c r="LT317" s="106"/>
      <c r="LU317" s="106"/>
      <c r="LV317" s="106"/>
      <c r="LW317" s="106"/>
      <c r="LX317" s="106"/>
      <c r="LY317" s="106"/>
      <c r="LZ317" s="106"/>
      <c r="MA317" s="106"/>
      <c r="MB317" s="106"/>
      <c r="MC317" s="106"/>
      <c r="MD317" s="106"/>
      <c r="ME317" s="106"/>
      <c r="MF317" s="106"/>
      <c r="MG317" s="106"/>
      <c r="MH317" s="106"/>
      <c r="MI317" s="106"/>
      <c r="MJ317" s="106"/>
      <c r="MK317" s="106"/>
      <c r="ML317" s="106"/>
      <c r="MM317" s="106"/>
      <c r="MN317" s="106"/>
      <c r="MO317" s="106"/>
      <c r="MP317" s="106"/>
      <c r="MQ317" s="106"/>
      <c r="MR317" s="106"/>
      <c r="MS317" s="106"/>
      <c r="MT317" s="106"/>
      <c r="MU317" s="106"/>
      <c r="MV317" s="106"/>
      <c r="MW317" s="106"/>
      <c r="MX317" s="106"/>
      <c r="MY317" s="106"/>
      <c r="MZ317" s="106"/>
      <c r="NA317" s="106"/>
      <c r="NB317" s="106"/>
      <c r="NC317" s="106"/>
      <c r="ND317" s="106"/>
      <c r="NE317" s="106"/>
      <c r="NF317" s="106"/>
      <c r="NG317" s="106"/>
      <c r="NH317" s="106"/>
      <c r="NI317" s="106"/>
      <c r="NJ317" s="106"/>
      <c r="NK317" s="106"/>
      <c r="NL317" s="106"/>
      <c r="NM317" s="106"/>
      <c r="NN317" s="106"/>
      <c r="NO317" s="106"/>
      <c r="NP317" s="106"/>
      <c r="NQ317" s="106"/>
      <c r="NR317" s="106"/>
      <c r="NS317" s="106"/>
      <c r="NT317" s="106"/>
      <c r="NU317" s="106"/>
      <c r="NV317" s="106"/>
      <c r="NW317" s="106"/>
      <c r="NX317" s="106"/>
      <c r="NY317" s="106"/>
      <c r="NZ317" s="106"/>
      <c r="OA317" s="106"/>
      <c r="OB317" s="106"/>
      <c r="OC317" s="106"/>
      <c r="OD317" s="106"/>
      <c r="OE317" s="106"/>
      <c r="OF317" s="106"/>
      <c r="OG317" s="106"/>
      <c r="OH317" s="106"/>
      <c r="OI317" s="106"/>
      <c r="OJ317" s="106"/>
      <c r="OK317" s="106"/>
      <c r="OL317" s="106"/>
      <c r="OM317" s="106"/>
      <c r="ON317" s="106"/>
      <c r="OO317" s="106"/>
      <c r="OP317" s="106"/>
      <c r="OQ317" s="106"/>
      <c r="OR317" s="106"/>
      <c r="OS317" s="106"/>
      <c r="OT317" s="106"/>
      <c r="OU317" s="106"/>
      <c r="OV317" s="106"/>
      <c r="OW317" s="106"/>
      <c r="OX317" s="106"/>
      <c r="OY317" s="106"/>
      <c r="OZ317" s="106"/>
      <c r="PA317" s="106"/>
      <c r="PB317" s="106"/>
      <c r="PC317" s="106"/>
      <c r="PD317" s="106"/>
      <c r="PE317" s="106"/>
      <c r="PF317" s="106"/>
      <c r="PG317" s="106"/>
      <c r="PH317" s="106"/>
      <c r="PI317" s="106"/>
      <c r="PJ317" s="106"/>
      <c r="PK317" s="106"/>
      <c r="PL317" s="106"/>
      <c r="PM317" s="106"/>
      <c r="PN317" s="106"/>
      <c r="PO317" s="106"/>
      <c r="PP317" s="106"/>
      <c r="PQ317" s="106"/>
      <c r="PR317" s="106"/>
      <c r="PS317" s="106"/>
      <c r="PT317" s="106"/>
      <c r="PU317" s="106"/>
      <c r="PV317" s="106"/>
      <c r="PW317" s="106"/>
      <c r="PX317" s="106"/>
      <c r="PY317" s="106"/>
      <c r="PZ317" s="106"/>
      <c r="QA317" s="106"/>
      <c r="QB317" s="106"/>
      <c r="QC317" s="106"/>
      <c r="QD317" s="106"/>
      <c r="QE317" s="106"/>
      <c r="QF317" s="106"/>
      <c r="QG317" s="106"/>
      <c r="QH317" s="106"/>
      <c r="QI317" s="106"/>
      <c r="QJ317" s="106"/>
      <c r="QK317" s="106"/>
      <c r="QL317" s="106"/>
      <c r="QM317" s="106"/>
      <c r="QN317" s="106"/>
      <c r="QO317" s="106"/>
      <c r="QP317" s="106"/>
      <c r="QQ317" s="106"/>
      <c r="QR317" s="106"/>
      <c r="QS317" s="106"/>
      <c r="QT317" s="106"/>
      <c r="QU317" s="106"/>
      <c r="QV317" s="106"/>
      <c r="QW317" s="106"/>
      <c r="QX317" s="106"/>
      <c r="QY317" s="106"/>
      <c r="QZ317" s="106"/>
      <c r="RA317" s="106"/>
      <c r="RB317" s="106"/>
      <c r="RC317" s="106"/>
      <c r="RD317" s="106"/>
      <c r="RE317" s="106"/>
      <c r="RF317" s="106"/>
      <c r="RG317" s="106"/>
      <c r="RH317" s="106"/>
      <c r="RI317" s="106"/>
      <c r="RJ317" s="106"/>
      <c r="RK317" s="106"/>
      <c r="RL317" s="106"/>
      <c r="RM317" s="106"/>
      <c r="RN317" s="106"/>
      <c r="RO317" s="106"/>
      <c r="RP317" s="106"/>
      <c r="RQ317" s="106"/>
      <c r="RR317" s="106"/>
      <c r="RS317" s="106"/>
      <c r="RT317" s="106"/>
      <c r="RU317" s="106"/>
      <c r="RV317" s="106"/>
      <c r="RW317" s="106"/>
      <c r="RX317" s="106"/>
      <c r="RY317" s="106"/>
      <c r="RZ317" s="106"/>
      <c r="SA317" s="106"/>
      <c r="SB317" s="106"/>
      <c r="SC317" s="106"/>
      <c r="SD317" s="106"/>
      <c r="SE317" s="106"/>
      <c r="SF317" s="106"/>
      <c r="SG317" s="106"/>
      <c r="SH317" s="106"/>
      <c r="SI317" s="106"/>
      <c r="SJ317" s="106"/>
      <c r="SK317" s="106"/>
      <c r="SL317" s="106"/>
      <c r="SM317" s="106"/>
      <c r="SN317" s="106"/>
      <c r="SO317" s="106"/>
      <c r="SP317" s="106"/>
      <c r="SQ317" s="106"/>
      <c r="SR317" s="106"/>
      <c r="SS317" s="106"/>
      <c r="ST317" s="106"/>
      <c r="SU317" s="106"/>
      <c r="SV317" s="106"/>
      <c r="SW317" s="106"/>
      <c r="SX317" s="106"/>
      <c r="SY317" s="106"/>
      <c r="SZ317" s="106"/>
      <c r="TA317" s="106"/>
      <c r="TB317" s="106"/>
      <c r="TC317" s="106"/>
      <c r="TD317" s="106"/>
      <c r="TE317" s="106"/>
      <c r="TF317" s="106"/>
      <c r="TG317" s="106"/>
      <c r="TH317" s="106"/>
      <c r="TI317" s="106"/>
      <c r="TJ317" s="106"/>
      <c r="TK317" s="106"/>
      <c r="TL317" s="106"/>
      <c r="TM317" s="106"/>
      <c r="TN317" s="106"/>
      <c r="TO317" s="106"/>
      <c r="TP317" s="106"/>
      <c r="TQ317" s="106"/>
      <c r="TR317" s="106"/>
      <c r="TS317" s="106"/>
      <c r="TT317" s="106"/>
      <c r="TU317" s="106"/>
      <c r="TV317" s="106"/>
      <c r="TW317" s="106"/>
      <c r="TX317" s="106"/>
      <c r="TY317" s="106"/>
      <c r="TZ317" s="106"/>
      <c r="UA317" s="106"/>
      <c r="UB317" s="106"/>
      <c r="UC317" s="106"/>
      <c r="UD317" s="106"/>
      <c r="UE317" s="106"/>
      <c r="UF317" s="106"/>
      <c r="UG317" s="106"/>
      <c r="UH317" s="106"/>
      <c r="UI317" s="106"/>
      <c r="UJ317" s="106"/>
      <c r="UK317" s="106"/>
      <c r="UL317" s="106"/>
      <c r="UM317" s="106"/>
      <c r="UN317" s="106"/>
      <c r="UO317" s="106"/>
      <c r="UP317" s="106"/>
      <c r="UQ317" s="106"/>
      <c r="UR317" s="106"/>
      <c r="US317" s="106"/>
      <c r="UT317" s="106"/>
      <c r="UU317" s="106"/>
      <c r="UV317" s="106"/>
      <c r="UW317" s="106"/>
      <c r="UX317" s="106"/>
      <c r="UY317" s="106"/>
      <c r="UZ317" s="106"/>
      <c r="VA317" s="106"/>
      <c r="VB317" s="106"/>
      <c r="VC317" s="106"/>
      <c r="VD317" s="106"/>
      <c r="VE317" s="106"/>
      <c r="VF317" s="106"/>
      <c r="VG317" s="106"/>
      <c r="VH317" s="106"/>
      <c r="VI317" s="106"/>
      <c r="VJ317" s="106"/>
      <c r="VK317" s="106"/>
      <c r="VL317" s="106"/>
      <c r="VM317" s="106"/>
      <c r="VN317" s="106"/>
      <c r="VO317" s="106"/>
      <c r="VP317" s="106"/>
      <c r="VQ317" s="106"/>
      <c r="VR317" s="106"/>
      <c r="VS317" s="106"/>
      <c r="VT317" s="106"/>
      <c r="VU317" s="106"/>
      <c r="VV317" s="106"/>
      <c r="VW317" s="106"/>
      <c r="VX317" s="106"/>
      <c r="VY317" s="106"/>
      <c r="VZ317" s="106"/>
      <c r="WA317" s="106"/>
      <c r="WB317" s="106"/>
      <c r="WC317" s="106"/>
      <c r="WD317" s="106"/>
      <c r="WE317" s="106"/>
      <c r="WF317" s="106"/>
      <c r="WG317" s="106"/>
      <c r="WH317" s="106"/>
      <c r="WI317" s="106"/>
      <c r="WJ317" s="106"/>
      <c r="WK317" s="106"/>
      <c r="WL317" s="106"/>
      <c r="WM317" s="106"/>
      <c r="WN317" s="106"/>
      <c r="WO317" s="106"/>
      <c r="WP317" s="106"/>
      <c r="WQ317" s="106"/>
      <c r="WR317" s="106"/>
      <c r="WS317" s="106"/>
      <c r="WT317" s="106"/>
      <c r="WU317" s="106"/>
      <c r="WV317" s="106"/>
      <c r="WW317" s="106"/>
      <c r="WX317" s="106"/>
      <c r="WY317" s="106"/>
      <c r="WZ317" s="106"/>
      <c r="XA317" s="106"/>
      <c r="XB317" s="106"/>
      <c r="XC317" s="106"/>
      <c r="XD317" s="106"/>
      <c r="XE317" s="106"/>
      <c r="XF317" s="106"/>
      <c r="XG317" s="106"/>
      <c r="XH317" s="106"/>
      <c r="XI317" s="106"/>
      <c r="XJ317" s="106"/>
      <c r="XK317" s="106"/>
      <c r="XL317" s="106"/>
      <c r="XM317" s="106"/>
      <c r="XN317" s="106"/>
      <c r="XO317" s="106"/>
      <c r="XP317" s="106"/>
      <c r="XQ317" s="106"/>
      <c r="XR317" s="106"/>
      <c r="XS317" s="106"/>
      <c r="XT317" s="106"/>
      <c r="XU317" s="106"/>
      <c r="XV317" s="106"/>
      <c r="XW317" s="106"/>
      <c r="XX317" s="106"/>
      <c r="XY317" s="106"/>
      <c r="XZ317" s="106"/>
      <c r="YA317" s="106"/>
      <c r="YB317" s="106"/>
      <c r="YC317" s="106"/>
      <c r="YD317" s="106"/>
      <c r="YE317" s="106"/>
      <c r="YF317" s="106"/>
      <c r="YG317" s="106"/>
      <c r="YH317" s="106"/>
      <c r="YI317" s="106"/>
      <c r="YJ317" s="106"/>
      <c r="YK317" s="106"/>
      <c r="YL317" s="106"/>
      <c r="YM317" s="106"/>
      <c r="YN317" s="106"/>
      <c r="YO317" s="106"/>
      <c r="YP317" s="106"/>
      <c r="YQ317" s="106"/>
      <c r="YR317" s="106"/>
      <c r="YS317" s="106"/>
      <c r="YT317" s="106"/>
      <c r="YU317" s="106"/>
      <c r="YV317" s="106"/>
      <c r="YW317" s="106"/>
      <c r="YX317" s="106"/>
      <c r="YY317" s="106"/>
      <c r="YZ317" s="106"/>
      <c r="ZA317" s="106"/>
      <c r="ZB317" s="106"/>
      <c r="ZC317" s="106"/>
      <c r="ZD317" s="106"/>
      <c r="ZE317" s="106"/>
      <c r="ZF317" s="106"/>
      <c r="ZG317" s="106"/>
      <c r="ZH317" s="106"/>
      <c r="ZI317" s="106"/>
      <c r="ZJ317" s="106"/>
      <c r="ZK317" s="106"/>
      <c r="ZL317" s="106"/>
      <c r="ZM317" s="106"/>
      <c r="ZN317" s="106"/>
      <c r="ZO317" s="106"/>
      <c r="ZP317" s="106"/>
      <c r="ZQ317" s="106"/>
      <c r="ZR317" s="106"/>
      <c r="ZS317" s="106"/>
      <c r="ZT317" s="106"/>
      <c r="ZU317" s="106"/>
      <c r="ZV317" s="106"/>
      <c r="ZW317" s="106"/>
      <c r="ZX317" s="106"/>
      <c r="ZY317" s="106"/>
      <c r="ZZ317" s="106"/>
      <c r="AAA317" s="106"/>
      <c r="AAB317" s="106"/>
      <c r="AAC317" s="106"/>
      <c r="AAD317" s="106"/>
      <c r="AAE317" s="106"/>
      <c r="AAF317" s="106"/>
      <c r="AAG317" s="106"/>
      <c r="AAH317" s="106"/>
      <c r="AAI317" s="106"/>
      <c r="AAJ317" s="106"/>
      <c r="AAK317" s="106"/>
      <c r="AAL317" s="106"/>
      <c r="AAM317" s="106"/>
      <c r="AAN317" s="106"/>
      <c r="AAO317" s="106"/>
      <c r="AAP317" s="106"/>
      <c r="AAQ317" s="106"/>
      <c r="AAR317" s="106"/>
      <c r="AAS317" s="106"/>
      <c r="AAT317" s="106"/>
      <c r="AAU317" s="106"/>
      <c r="AAV317" s="106"/>
      <c r="AAW317" s="106"/>
      <c r="AAX317" s="106"/>
      <c r="AAY317" s="106"/>
      <c r="AAZ317" s="106"/>
      <c r="ABA317" s="106"/>
      <c r="ABB317" s="106"/>
      <c r="ABC317" s="106"/>
      <c r="ABD317" s="106"/>
      <c r="ABE317" s="106"/>
      <c r="ABF317" s="106"/>
      <c r="ABG317" s="106"/>
      <c r="ABH317" s="106"/>
      <c r="ABI317" s="106"/>
      <c r="ABJ317" s="106"/>
      <c r="ABK317" s="106"/>
      <c r="ABL317" s="106"/>
      <c r="ABM317" s="106"/>
      <c r="ABN317" s="106"/>
      <c r="ABO317" s="106"/>
      <c r="ABP317" s="106"/>
      <c r="ABQ317" s="106"/>
      <c r="ABR317" s="106"/>
      <c r="ABS317" s="106"/>
      <c r="ABT317" s="106"/>
      <c r="ABU317" s="106"/>
      <c r="ABV317" s="106"/>
      <c r="ABW317" s="106"/>
      <c r="ABX317" s="106"/>
      <c r="ABY317" s="106"/>
      <c r="ABZ317" s="106"/>
      <c r="ACA317" s="106"/>
      <c r="ACB317" s="106"/>
      <c r="ACC317" s="106"/>
      <c r="ACD317" s="106"/>
      <c r="ACE317" s="106"/>
      <c r="ACF317" s="106"/>
      <c r="ACG317" s="106"/>
      <c r="ACH317" s="106"/>
      <c r="ACI317" s="106"/>
      <c r="ACJ317" s="106"/>
      <c r="ACK317" s="106"/>
      <c r="ACL317" s="106"/>
      <c r="ACM317" s="106"/>
      <c r="ACN317" s="106"/>
      <c r="ACO317" s="106"/>
      <c r="ACP317" s="106"/>
      <c r="ACQ317" s="106"/>
      <c r="ACR317" s="106"/>
      <c r="ACS317" s="106"/>
      <c r="ACT317" s="106"/>
      <c r="ACU317" s="106"/>
      <c r="ACV317" s="106"/>
      <c r="ACW317" s="106"/>
      <c r="ACX317" s="106"/>
      <c r="ACY317" s="106"/>
      <c r="ACZ317" s="106"/>
      <c r="ADA317" s="106"/>
      <c r="ADB317" s="106"/>
      <c r="ADC317" s="106"/>
      <c r="ADD317" s="106"/>
      <c r="ADE317" s="106"/>
      <c r="ADF317" s="106"/>
      <c r="ADG317" s="106"/>
      <c r="ADH317" s="106"/>
      <c r="ADI317" s="106"/>
      <c r="ADJ317" s="106"/>
      <c r="ADK317" s="106"/>
      <c r="ADL317" s="106"/>
      <c r="ADM317" s="106"/>
      <c r="ADN317" s="106"/>
      <c r="ADO317" s="106"/>
      <c r="ADP317" s="106"/>
      <c r="ADQ317" s="106"/>
      <c r="ADR317" s="106"/>
      <c r="ADS317" s="106"/>
      <c r="ADT317" s="106"/>
      <c r="ADU317" s="106"/>
      <c r="ADV317" s="106"/>
      <c r="ADW317" s="106"/>
      <c r="ADX317" s="106"/>
      <c r="ADY317" s="106"/>
      <c r="ADZ317" s="106"/>
      <c r="AEA317" s="106"/>
      <c r="AEB317" s="106"/>
      <c r="AEC317" s="106"/>
      <c r="AED317" s="106"/>
      <c r="AEE317" s="106"/>
      <c r="AEF317" s="106"/>
      <c r="AEG317" s="106"/>
      <c r="AEH317" s="106"/>
      <c r="AEI317" s="106"/>
      <c r="AEJ317" s="106"/>
      <c r="AEK317" s="106"/>
      <c r="AEL317" s="106"/>
      <c r="AEM317" s="106"/>
      <c r="AEN317" s="106"/>
      <c r="AEO317" s="106"/>
      <c r="AEP317" s="106"/>
      <c r="AEQ317" s="106"/>
      <c r="AER317" s="106"/>
      <c r="AES317" s="106"/>
      <c r="AET317" s="106"/>
      <c r="AEU317" s="106"/>
      <c r="AEV317" s="106"/>
      <c r="AEW317" s="106"/>
      <c r="AEX317" s="106"/>
      <c r="AEY317" s="106"/>
      <c r="AEZ317" s="106"/>
      <c r="AFA317" s="106"/>
      <c r="AFB317" s="106"/>
      <c r="AFC317" s="106"/>
      <c r="AFD317" s="106"/>
      <c r="AFE317" s="106"/>
      <c r="AFF317" s="106"/>
      <c r="AFG317" s="106"/>
      <c r="AFH317" s="106"/>
      <c r="AFI317" s="106"/>
      <c r="AFJ317" s="106"/>
      <c r="AFK317" s="106"/>
      <c r="AFL317" s="106"/>
      <c r="AFM317" s="106"/>
      <c r="AFN317" s="106"/>
      <c r="AFO317" s="106"/>
      <c r="AFP317" s="106"/>
      <c r="AFQ317" s="106"/>
      <c r="AFR317" s="106"/>
      <c r="AFS317" s="106"/>
      <c r="AFT317" s="106"/>
      <c r="AFU317" s="106"/>
      <c r="AFV317" s="106"/>
      <c r="AFW317" s="106"/>
      <c r="AFX317" s="106"/>
      <c r="AFY317" s="106"/>
      <c r="AFZ317" s="106"/>
      <c r="AGA317" s="106"/>
      <c r="AGB317" s="106"/>
      <c r="AGC317" s="106"/>
      <c r="AGD317" s="106"/>
      <c r="AGE317" s="106"/>
      <c r="AGF317" s="106"/>
      <c r="AGG317" s="106"/>
      <c r="AGH317" s="106"/>
      <c r="AGI317" s="106"/>
      <c r="AGJ317" s="106"/>
      <c r="AGK317" s="106"/>
      <c r="AGL317" s="106"/>
      <c r="AGM317" s="106"/>
      <c r="AGN317" s="106"/>
      <c r="AGO317" s="106"/>
      <c r="AGP317" s="106"/>
      <c r="AGQ317" s="106"/>
      <c r="AGR317" s="106"/>
      <c r="AGS317" s="106"/>
      <c r="AGT317" s="106"/>
      <c r="AGU317" s="106"/>
      <c r="AGV317" s="106"/>
      <c r="AGW317" s="106"/>
      <c r="AGX317" s="106"/>
      <c r="AGY317" s="106"/>
      <c r="AGZ317" s="106"/>
      <c r="AHA317" s="106"/>
      <c r="AHB317" s="106"/>
      <c r="AHC317" s="106"/>
      <c r="AHD317" s="106"/>
      <c r="AHE317" s="106"/>
      <c r="AHF317" s="106"/>
      <c r="AHG317" s="106"/>
      <c r="AHH317" s="106"/>
      <c r="AHI317" s="106"/>
      <c r="AHJ317" s="106"/>
      <c r="AHK317" s="106"/>
      <c r="AHL317" s="106"/>
      <c r="AHM317" s="106"/>
      <c r="AHN317" s="106"/>
      <c r="AHO317" s="106"/>
      <c r="AHP317" s="106"/>
      <c r="AHQ317" s="106"/>
      <c r="AHR317" s="106"/>
      <c r="AHS317" s="106"/>
      <c r="AHT317" s="106"/>
      <c r="AHU317" s="106"/>
      <c r="AHV317" s="106"/>
      <c r="AHW317" s="106"/>
      <c r="AHX317" s="106"/>
      <c r="AHY317" s="106"/>
      <c r="AHZ317" s="106"/>
      <c r="AIA317" s="106"/>
      <c r="AIB317" s="106"/>
      <c r="AIC317" s="106"/>
      <c r="AID317" s="106"/>
      <c r="AIE317" s="106"/>
      <c r="AIF317" s="106"/>
      <c r="AIG317" s="106"/>
      <c r="AIH317" s="106"/>
      <c r="AII317" s="106"/>
      <c r="AIJ317" s="106"/>
      <c r="AIK317" s="106"/>
      <c r="AIL317" s="106"/>
      <c r="AIM317" s="106"/>
      <c r="AIN317" s="106"/>
      <c r="AIO317" s="106"/>
      <c r="AIP317" s="106"/>
      <c r="AIQ317" s="106"/>
      <c r="AIR317" s="106"/>
      <c r="AIS317" s="106"/>
      <c r="AIT317" s="106"/>
      <c r="AIU317" s="106"/>
      <c r="AIV317" s="106"/>
      <c r="AIW317" s="106"/>
      <c r="AIX317" s="106"/>
      <c r="AIY317" s="106"/>
      <c r="AIZ317" s="106"/>
      <c r="AJA317" s="106"/>
      <c r="AJB317" s="106"/>
      <c r="AJC317" s="106"/>
      <c r="AJD317" s="106"/>
      <c r="AJE317" s="106"/>
      <c r="AJF317" s="106"/>
      <c r="AJG317" s="106"/>
      <c r="AJH317" s="106"/>
      <c r="AJI317" s="106"/>
      <c r="AJJ317" s="106"/>
      <c r="AJK317" s="106"/>
      <c r="AJL317" s="106"/>
      <c r="AJM317" s="106"/>
      <c r="AJN317" s="106"/>
      <c r="AJO317" s="106"/>
      <c r="AJP317" s="106"/>
      <c r="AJQ317" s="106"/>
      <c r="AJR317" s="106"/>
      <c r="AJS317" s="106"/>
      <c r="AJT317" s="106"/>
      <c r="AJU317" s="106"/>
      <c r="AJV317" s="106"/>
      <c r="AJW317" s="106"/>
      <c r="AJX317" s="106"/>
      <c r="AJY317" s="106"/>
      <c r="AJZ317" s="106"/>
      <c r="AKA317" s="106"/>
      <c r="AKB317" s="106"/>
      <c r="AKC317" s="106"/>
      <c r="AKD317" s="106"/>
      <c r="AKE317" s="106"/>
      <c r="AKF317" s="106"/>
      <c r="AKG317" s="106"/>
      <c r="AKH317" s="106"/>
      <c r="AKI317" s="106"/>
      <c r="AKJ317" s="106"/>
      <c r="AKK317" s="106"/>
      <c r="AKL317" s="106"/>
      <c r="AKM317" s="106"/>
      <c r="AKN317" s="106"/>
      <c r="AKO317" s="106"/>
      <c r="AKP317" s="106"/>
      <c r="AKQ317" s="106"/>
      <c r="AKR317" s="106"/>
      <c r="AKS317" s="106"/>
      <c r="AKT317" s="106"/>
      <c r="AKU317" s="106"/>
      <c r="AKV317" s="106"/>
      <c r="AKW317" s="106"/>
      <c r="AKX317" s="106"/>
      <c r="AKY317" s="106"/>
      <c r="AKZ317" s="106"/>
      <c r="ALA317" s="106"/>
      <c r="ALB317" s="106"/>
      <c r="ALC317" s="106"/>
      <c r="ALD317" s="106"/>
      <c r="ALE317" s="106"/>
      <c r="ALF317" s="106"/>
      <c r="ALG317" s="106"/>
      <c r="ALH317" s="106"/>
      <c r="ALI317" s="106"/>
      <c r="ALJ317" s="106"/>
      <c r="ALK317" s="106"/>
      <c r="ALL317" s="106"/>
      <c r="ALM317" s="106"/>
      <c r="ALN317" s="106"/>
      <c r="ALO317" s="106"/>
      <c r="ALP317" s="106"/>
      <c r="ALQ317" s="106"/>
      <c r="ALR317" s="106"/>
      <c r="ALS317" s="106"/>
      <c r="ALT317" s="106"/>
      <c r="ALU317" s="106"/>
      <c r="ALV317" s="106"/>
      <c r="ALW317" s="106"/>
      <c r="ALX317" s="106"/>
      <c r="ALY317" s="106"/>
      <c r="ALZ317" s="106"/>
      <c r="AMA317" s="106"/>
      <c r="AMB317" s="106"/>
      <c r="AMC317" s="106"/>
      <c r="AMD317" s="106"/>
      <c r="AME317" s="106"/>
      <c r="AMF317" s="106"/>
      <c r="AMG317" s="106"/>
      <c r="AMH317" s="106"/>
      <c r="AMI317" s="106"/>
      <c r="AMJ317" s="106"/>
      <c r="AMK317" s="106"/>
      <c r="AML317" s="106"/>
      <c r="AMM317" s="106"/>
      <c r="AMN317" s="106"/>
      <c r="AMO317" s="106"/>
      <c r="AMP317" s="106"/>
      <c r="AMQ317" s="106"/>
      <c r="AMR317" s="106"/>
      <c r="AMS317" s="106"/>
      <c r="AMT317" s="106"/>
      <c r="AMU317" s="106"/>
      <c r="AMV317" s="106"/>
      <c r="AMW317" s="106"/>
      <c r="AMX317" s="106"/>
      <c r="AMY317" s="106"/>
      <c r="AMZ317" s="106"/>
      <c r="ANA317" s="106"/>
      <c r="ANB317" s="106"/>
      <c r="ANC317" s="106"/>
      <c r="AND317" s="106"/>
      <c r="ANE317" s="106"/>
      <c r="ANF317" s="106"/>
      <c r="ANG317" s="106"/>
      <c r="ANH317" s="106"/>
      <c r="ANI317" s="106"/>
      <c r="ANJ317" s="106"/>
      <c r="ANK317" s="106"/>
      <c r="ANL317" s="106"/>
      <c r="ANM317" s="106"/>
      <c r="ANN317" s="106"/>
      <c r="ANO317" s="106"/>
      <c r="ANP317" s="106"/>
      <c r="ANQ317" s="106"/>
      <c r="ANR317" s="106"/>
      <c r="ANS317" s="106"/>
      <c r="ANT317" s="106"/>
      <c r="ANU317" s="106"/>
      <c r="ANV317" s="106"/>
      <c r="ANW317" s="106"/>
      <c r="ANX317" s="106"/>
      <c r="ANY317" s="106"/>
      <c r="ANZ317" s="106"/>
      <c r="AOA317" s="106"/>
      <c r="AOB317" s="106"/>
      <c r="AOC317" s="106"/>
      <c r="AOD317" s="106"/>
      <c r="AOE317" s="106"/>
      <c r="AOF317" s="106"/>
      <c r="AOG317" s="106"/>
      <c r="AOH317" s="106"/>
      <c r="AOI317" s="106"/>
      <c r="AOJ317" s="106"/>
      <c r="AOK317" s="106"/>
      <c r="AOL317" s="106"/>
      <c r="AOM317" s="106"/>
      <c r="AON317" s="106"/>
      <c r="AOO317" s="106"/>
      <c r="AOP317" s="106"/>
      <c r="AOQ317" s="106"/>
      <c r="AOR317" s="106"/>
      <c r="AOS317" s="106"/>
      <c r="AOT317" s="106"/>
      <c r="AOU317" s="106"/>
      <c r="AOV317" s="106"/>
      <c r="AOW317" s="106"/>
      <c r="AOX317" s="106"/>
      <c r="AOY317" s="106"/>
      <c r="AOZ317" s="106"/>
      <c r="APA317" s="106"/>
      <c r="APB317" s="106"/>
      <c r="APC317" s="106"/>
      <c r="APD317" s="106"/>
      <c r="APE317" s="106"/>
      <c r="APF317" s="106"/>
      <c r="APG317" s="106"/>
      <c r="APH317" s="106"/>
      <c r="API317" s="106"/>
      <c r="APJ317" s="106"/>
      <c r="APK317" s="106"/>
      <c r="APL317" s="106"/>
      <c r="APM317" s="106"/>
      <c r="APN317" s="106"/>
      <c r="APO317" s="106"/>
      <c r="APP317" s="106"/>
      <c r="APQ317" s="106"/>
      <c r="APR317" s="106"/>
      <c r="APS317" s="106"/>
      <c r="APT317" s="106"/>
      <c r="APU317" s="106"/>
      <c r="APV317" s="106"/>
      <c r="APW317" s="106"/>
      <c r="APX317" s="106"/>
      <c r="APY317" s="106"/>
      <c r="APZ317" s="106"/>
      <c r="AQA317" s="106"/>
      <c r="AQB317" s="106"/>
      <c r="AQC317" s="106"/>
      <c r="AQD317" s="106"/>
      <c r="AQE317" s="106"/>
      <c r="AQF317" s="106"/>
      <c r="AQG317" s="106"/>
      <c r="AQH317" s="106"/>
      <c r="AQI317" s="106"/>
      <c r="AQJ317" s="106"/>
      <c r="AQK317" s="106"/>
      <c r="AQL317" s="106"/>
      <c r="AQM317" s="106"/>
      <c r="AQN317" s="106"/>
      <c r="AQO317" s="106"/>
      <c r="AQP317" s="106"/>
      <c r="AQQ317" s="106"/>
      <c r="AQR317" s="106"/>
      <c r="AQS317" s="106"/>
      <c r="AQT317" s="106"/>
      <c r="AQU317" s="106"/>
      <c r="AQV317" s="106"/>
      <c r="AQW317" s="106"/>
      <c r="AQX317" s="106"/>
      <c r="AQY317" s="106"/>
      <c r="AQZ317" s="106"/>
      <c r="ARA317" s="106"/>
      <c r="ARB317" s="106"/>
      <c r="ARC317" s="106"/>
      <c r="ARD317" s="106"/>
      <c r="ARE317" s="106"/>
      <c r="ARF317" s="106"/>
      <c r="ARG317" s="106"/>
      <c r="ARH317" s="106"/>
      <c r="ARI317" s="106"/>
      <c r="ARJ317" s="106"/>
      <c r="ARK317" s="106"/>
      <c r="ARL317" s="106"/>
      <c r="ARM317" s="106"/>
      <c r="ARN317" s="106"/>
      <c r="ARO317" s="106"/>
      <c r="ARP317" s="106"/>
      <c r="ARQ317" s="106"/>
      <c r="ARR317" s="106"/>
      <c r="ARS317" s="106"/>
      <c r="ART317" s="106"/>
      <c r="ARU317" s="106"/>
      <c r="ARV317" s="106"/>
      <c r="ARW317" s="106"/>
      <c r="ARX317" s="106"/>
      <c r="ARY317" s="106"/>
      <c r="ARZ317" s="106"/>
      <c r="ASA317" s="106"/>
      <c r="ASB317" s="106"/>
      <c r="ASC317" s="106"/>
      <c r="ASD317" s="106"/>
      <c r="ASE317" s="106"/>
      <c r="ASF317" s="106"/>
      <c r="ASG317" s="106"/>
      <c r="ASH317" s="106"/>
      <c r="ASI317" s="106"/>
      <c r="ASJ317" s="106"/>
      <c r="ASK317" s="106"/>
      <c r="ASL317" s="106"/>
      <c r="ASM317" s="106"/>
      <c r="ASN317" s="106"/>
      <c r="ASO317" s="106"/>
      <c r="ASP317" s="106"/>
      <c r="ASQ317" s="106"/>
      <c r="ASR317" s="106"/>
      <c r="ASS317" s="106"/>
      <c r="AST317" s="106"/>
      <c r="ASU317" s="106"/>
      <c r="ASV317" s="106"/>
      <c r="ASW317" s="106"/>
      <c r="ASX317" s="106"/>
      <c r="ASY317" s="106"/>
      <c r="ASZ317" s="106"/>
      <c r="ATA317" s="106"/>
      <c r="ATB317" s="106"/>
      <c r="ATC317" s="106"/>
      <c r="ATD317" s="106"/>
      <c r="ATE317" s="106"/>
      <c r="ATF317" s="106"/>
      <c r="ATG317" s="106"/>
      <c r="ATH317" s="106"/>
      <c r="ATI317" s="106"/>
      <c r="ATJ317" s="106"/>
      <c r="ATK317" s="106"/>
      <c r="ATL317" s="106"/>
      <c r="ATM317" s="106"/>
      <c r="ATN317" s="106"/>
      <c r="ATO317" s="106"/>
      <c r="ATP317" s="106"/>
      <c r="ATQ317" s="106"/>
      <c r="ATR317" s="106"/>
      <c r="ATS317" s="106"/>
      <c r="ATT317" s="106"/>
      <c r="ATU317" s="106"/>
      <c r="ATV317" s="106"/>
      <c r="ATW317" s="106"/>
      <c r="ATX317" s="106"/>
      <c r="ATY317" s="106"/>
      <c r="ATZ317" s="106"/>
      <c r="AUA317" s="106"/>
      <c r="AUB317" s="106"/>
      <c r="AUC317" s="106"/>
      <c r="AUD317" s="106"/>
      <c r="AUE317" s="106"/>
      <c r="AUF317" s="106"/>
      <c r="AUG317" s="106"/>
      <c r="AUH317" s="106"/>
      <c r="AUI317" s="106"/>
      <c r="AUJ317" s="106"/>
      <c r="AUK317" s="106"/>
      <c r="AUL317" s="106"/>
      <c r="AUM317" s="106"/>
      <c r="AUN317" s="106"/>
      <c r="AUO317" s="106"/>
      <c r="AUP317" s="106"/>
      <c r="AUQ317" s="106"/>
      <c r="AUR317" s="106"/>
      <c r="AUS317" s="106"/>
      <c r="AUT317" s="106"/>
      <c r="AUU317" s="106"/>
      <c r="AUV317" s="106"/>
      <c r="AUW317" s="106"/>
      <c r="AUX317" s="106"/>
      <c r="AUY317" s="106"/>
      <c r="AUZ317" s="106"/>
      <c r="AVA317" s="106"/>
      <c r="AVB317" s="106"/>
      <c r="AVC317" s="106"/>
      <c r="AVD317" s="106"/>
      <c r="AVE317" s="106"/>
      <c r="AVF317" s="106"/>
      <c r="AVG317" s="106"/>
      <c r="AVH317" s="106"/>
      <c r="AVI317" s="106"/>
      <c r="AVJ317" s="106"/>
      <c r="AVK317" s="106"/>
      <c r="AVL317" s="106"/>
      <c r="AVM317" s="106"/>
      <c r="AVN317" s="106"/>
      <c r="AVO317" s="106"/>
      <c r="AVP317" s="106"/>
      <c r="AVQ317" s="106"/>
      <c r="AVR317" s="106"/>
      <c r="AVS317" s="106"/>
      <c r="AVT317" s="106"/>
      <c r="AVU317" s="106"/>
      <c r="AVV317" s="106"/>
      <c r="AVW317" s="106"/>
      <c r="AVX317" s="106"/>
      <c r="AVY317" s="106"/>
      <c r="AVZ317" s="106"/>
      <c r="AWA317" s="106"/>
      <c r="AWB317" s="106"/>
      <c r="AWC317" s="106"/>
      <c r="AWD317" s="106"/>
      <c r="AWE317" s="106"/>
      <c r="AWF317" s="106"/>
      <c r="AWG317" s="106"/>
      <c r="AWH317" s="106"/>
      <c r="AWI317" s="106"/>
      <c r="AWJ317" s="106"/>
      <c r="AWK317" s="106"/>
      <c r="AWL317" s="106"/>
      <c r="AWM317" s="106"/>
      <c r="AWN317" s="106"/>
      <c r="AWO317" s="106"/>
      <c r="AWP317" s="106"/>
      <c r="AWQ317" s="106"/>
      <c r="AWR317" s="106"/>
      <c r="AWS317" s="106"/>
      <c r="AWT317" s="106"/>
      <c r="AWU317" s="106"/>
      <c r="AWV317" s="106"/>
      <c r="AWW317" s="106"/>
      <c r="AWX317" s="106"/>
      <c r="AWY317" s="106"/>
      <c r="AWZ317" s="106"/>
      <c r="AXA317" s="106"/>
      <c r="AXB317" s="106"/>
      <c r="AXC317" s="106"/>
      <c r="AXD317" s="106"/>
      <c r="AXE317" s="106"/>
      <c r="AXF317" s="106"/>
      <c r="AXG317" s="106"/>
      <c r="AXH317" s="106"/>
      <c r="AXI317" s="106"/>
      <c r="AXJ317" s="106"/>
      <c r="AXK317" s="106"/>
      <c r="AXL317" s="106"/>
      <c r="AXM317" s="106"/>
      <c r="AXN317" s="106"/>
      <c r="AXO317" s="106"/>
      <c r="AXP317" s="106"/>
      <c r="AXQ317" s="106"/>
      <c r="AXR317" s="106"/>
      <c r="AXS317" s="106"/>
      <c r="AXT317" s="106"/>
      <c r="AXU317" s="106"/>
      <c r="AXV317" s="106"/>
      <c r="AXW317" s="106"/>
      <c r="AXX317" s="106"/>
      <c r="AXY317" s="106"/>
      <c r="AXZ317" s="106"/>
      <c r="AYA317" s="106"/>
      <c r="AYB317" s="106"/>
      <c r="AYC317" s="106"/>
      <c r="AYD317" s="106"/>
      <c r="AYE317" s="106"/>
      <c r="AYF317" s="106"/>
      <c r="AYG317" s="106"/>
      <c r="AYH317" s="106"/>
      <c r="AYI317" s="106"/>
      <c r="AYJ317" s="106"/>
      <c r="AYK317" s="106"/>
      <c r="AYL317" s="106"/>
      <c r="AYM317" s="106"/>
      <c r="AYN317" s="106"/>
      <c r="AYO317" s="106"/>
      <c r="AYP317" s="106"/>
      <c r="AYQ317" s="106"/>
      <c r="AYR317" s="106"/>
      <c r="AYS317" s="106"/>
      <c r="AYT317" s="106"/>
      <c r="AYU317" s="106"/>
      <c r="AYV317" s="106"/>
      <c r="AYW317" s="106"/>
      <c r="AYX317" s="106"/>
      <c r="AYY317" s="106"/>
      <c r="AYZ317" s="106"/>
      <c r="AZA317" s="106"/>
      <c r="AZB317" s="106"/>
      <c r="AZC317" s="106"/>
      <c r="AZD317" s="106"/>
      <c r="AZE317" s="106"/>
      <c r="AZF317" s="106"/>
      <c r="AZG317" s="106"/>
      <c r="AZH317" s="106"/>
      <c r="AZI317" s="106"/>
      <c r="AZJ317" s="106"/>
      <c r="AZK317" s="106"/>
      <c r="AZL317" s="106"/>
      <c r="AZM317" s="106"/>
      <c r="AZN317" s="106"/>
      <c r="AZO317" s="106"/>
      <c r="AZP317" s="106"/>
      <c r="AZQ317" s="106"/>
      <c r="AZR317" s="106"/>
      <c r="AZS317" s="106"/>
      <c r="AZT317" s="106"/>
      <c r="AZU317" s="106"/>
      <c r="AZV317" s="106"/>
      <c r="AZW317" s="106"/>
      <c r="AZX317" s="106"/>
      <c r="AZY317" s="106"/>
      <c r="AZZ317" s="106"/>
      <c r="BAA317" s="106"/>
      <c r="BAB317" s="106"/>
      <c r="BAC317" s="106"/>
      <c r="BAD317" s="106"/>
      <c r="BAE317" s="106"/>
      <c r="BAF317" s="106"/>
      <c r="BAG317" s="106"/>
      <c r="BAH317" s="106"/>
      <c r="BAI317" s="106"/>
      <c r="BAJ317" s="106"/>
      <c r="BAK317" s="106"/>
      <c r="BAL317" s="106"/>
      <c r="BAM317" s="106"/>
      <c r="BAN317" s="106"/>
      <c r="BAO317" s="106"/>
      <c r="BAP317" s="106"/>
      <c r="BAQ317" s="106"/>
      <c r="BAR317" s="106"/>
      <c r="BAS317" s="106"/>
      <c r="BAT317" s="106"/>
      <c r="BAU317" s="106"/>
      <c r="BAV317" s="106"/>
      <c r="BAW317" s="106"/>
      <c r="BAX317" s="106"/>
      <c r="BAY317" s="106"/>
      <c r="BAZ317" s="106"/>
      <c r="BBA317" s="106"/>
      <c r="BBB317" s="106"/>
      <c r="BBC317" s="106"/>
      <c r="BBD317" s="106"/>
      <c r="BBE317" s="106"/>
      <c r="BBF317" s="106"/>
      <c r="BBG317" s="106"/>
      <c r="BBH317" s="106"/>
      <c r="BBI317" s="106"/>
      <c r="BBJ317" s="106"/>
      <c r="BBK317" s="106"/>
      <c r="BBL317" s="106"/>
      <c r="BBM317" s="106"/>
      <c r="BBN317" s="106"/>
      <c r="BBO317" s="106"/>
      <c r="BBP317" s="106"/>
      <c r="BBQ317" s="106"/>
      <c r="BBR317" s="106"/>
      <c r="BBS317" s="106"/>
      <c r="BBT317" s="106"/>
      <c r="BBU317" s="106"/>
      <c r="BBV317" s="106"/>
      <c r="BBW317" s="106"/>
      <c r="BBX317" s="106"/>
      <c r="BBY317" s="106"/>
      <c r="BBZ317" s="106"/>
      <c r="BCA317" s="106"/>
      <c r="BCB317" s="106"/>
      <c r="BCC317" s="106"/>
      <c r="BCD317" s="106"/>
      <c r="BCE317" s="106"/>
      <c r="BCF317" s="106"/>
      <c r="BCG317" s="106"/>
      <c r="BCH317" s="106"/>
      <c r="BCI317" s="106"/>
      <c r="BCJ317" s="106"/>
      <c r="BCK317" s="106"/>
      <c r="BCL317" s="106"/>
      <c r="BCM317" s="106"/>
      <c r="BCN317" s="106"/>
      <c r="BCO317" s="106"/>
      <c r="BCP317" s="106"/>
      <c r="BCQ317" s="106"/>
      <c r="BCR317" s="106"/>
      <c r="BCS317" s="106"/>
      <c r="BCT317" s="106"/>
      <c r="BCU317" s="106"/>
      <c r="BCV317" s="106"/>
      <c r="BCW317" s="106"/>
      <c r="BCX317" s="106"/>
      <c r="BCY317" s="106"/>
      <c r="BCZ317" s="106"/>
      <c r="BDA317" s="106"/>
      <c r="BDB317" s="106"/>
      <c r="BDC317" s="106"/>
      <c r="BDD317" s="106"/>
      <c r="BDE317" s="106"/>
      <c r="BDF317" s="106"/>
      <c r="BDG317" s="106"/>
      <c r="BDH317" s="106"/>
      <c r="BDI317" s="106"/>
      <c r="BDJ317" s="106"/>
      <c r="BDK317" s="106"/>
      <c r="BDL317" s="106"/>
      <c r="BDM317" s="106"/>
      <c r="BDN317" s="106"/>
      <c r="BDO317" s="106"/>
      <c r="BDP317" s="106"/>
      <c r="BDQ317" s="106"/>
      <c r="BDR317" s="106"/>
      <c r="BDS317" s="106"/>
      <c r="BDT317" s="106"/>
      <c r="BDU317" s="106"/>
      <c r="BDV317" s="106"/>
      <c r="BDW317" s="106"/>
      <c r="BDX317" s="106"/>
      <c r="BDY317" s="106"/>
      <c r="BDZ317" s="106"/>
      <c r="BEA317" s="106"/>
      <c r="BEB317" s="106"/>
      <c r="BEC317" s="106"/>
      <c r="BED317" s="106"/>
      <c r="BEE317" s="106"/>
      <c r="BEF317" s="106"/>
      <c r="BEG317" s="106"/>
      <c r="BEH317" s="106"/>
      <c r="BEI317" s="106"/>
      <c r="BEJ317" s="106"/>
      <c r="BEK317" s="106"/>
      <c r="BEL317" s="106"/>
      <c r="BEM317" s="106"/>
      <c r="BEN317" s="106"/>
      <c r="BEO317" s="106"/>
      <c r="BEP317" s="106"/>
      <c r="BEQ317" s="106"/>
      <c r="BER317" s="106"/>
      <c r="BES317" s="106"/>
      <c r="BET317" s="106"/>
      <c r="BEU317" s="106"/>
      <c r="BEV317" s="106"/>
      <c r="BEW317" s="106"/>
      <c r="BEX317" s="106"/>
      <c r="BEY317" s="106"/>
      <c r="BEZ317" s="106"/>
      <c r="BFA317" s="106"/>
      <c r="BFB317" s="106"/>
      <c r="BFC317" s="106"/>
      <c r="BFD317" s="106"/>
      <c r="BFE317" s="106"/>
      <c r="BFF317" s="106"/>
      <c r="BFG317" s="106"/>
      <c r="BFH317" s="106"/>
      <c r="BFI317" s="106"/>
      <c r="BFJ317" s="106"/>
      <c r="BFK317" s="106"/>
      <c r="BFL317" s="106"/>
      <c r="BFM317" s="106"/>
      <c r="BFN317" s="106"/>
      <c r="BFO317" s="106"/>
      <c r="BFP317" s="106"/>
      <c r="BFQ317" s="106"/>
      <c r="BFR317" s="106"/>
      <c r="BFS317" s="106"/>
      <c r="BFT317" s="106"/>
      <c r="BFU317" s="106"/>
      <c r="BFV317" s="106"/>
      <c r="BFW317" s="106"/>
      <c r="BFX317" s="106"/>
      <c r="BFY317" s="106"/>
      <c r="BFZ317" s="106"/>
      <c r="BGA317" s="106"/>
      <c r="BGB317" s="106"/>
      <c r="BGC317" s="106"/>
      <c r="BGD317" s="106"/>
      <c r="BGE317" s="106"/>
      <c r="BGF317" s="106"/>
      <c r="BGG317" s="106"/>
      <c r="BGH317" s="106"/>
      <c r="BGI317" s="106"/>
      <c r="BGJ317" s="106"/>
      <c r="BGK317" s="106"/>
      <c r="BGL317" s="106"/>
      <c r="BGM317" s="106"/>
      <c r="BGN317" s="106"/>
      <c r="BGO317" s="106"/>
      <c r="BGP317" s="106"/>
      <c r="BGQ317" s="106"/>
      <c r="BGR317" s="106"/>
      <c r="BGS317" s="106"/>
      <c r="BGT317" s="106"/>
      <c r="BGU317" s="106"/>
      <c r="BGV317" s="106"/>
      <c r="BGW317" s="106"/>
      <c r="BGX317" s="106"/>
      <c r="BGY317" s="106"/>
      <c r="BGZ317" s="106"/>
      <c r="BHA317" s="106"/>
      <c r="BHB317" s="106"/>
      <c r="BHC317" s="106"/>
      <c r="BHD317" s="106"/>
      <c r="BHE317" s="106"/>
      <c r="BHF317" s="106"/>
      <c r="BHG317" s="106"/>
      <c r="BHH317" s="106"/>
      <c r="BHI317" s="106"/>
      <c r="BHJ317" s="106"/>
      <c r="BHK317" s="106"/>
      <c r="BHL317" s="106"/>
      <c r="BHM317" s="106"/>
      <c r="BHN317" s="106"/>
      <c r="BHO317" s="106"/>
      <c r="BHP317" s="106"/>
      <c r="BHQ317" s="106"/>
      <c r="BHR317" s="106"/>
      <c r="BHS317" s="106"/>
      <c r="BHT317" s="106"/>
      <c r="BHU317" s="106"/>
      <c r="BHV317" s="106"/>
      <c r="BHW317" s="106"/>
      <c r="BHX317" s="106"/>
      <c r="BHY317" s="106"/>
      <c r="BHZ317" s="106"/>
      <c r="BIA317" s="106"/>
      <c r="BIB317" s="106"/>
      <c r="BIC317" s="106"/>
      <c r="BID317" s="106"/>
      <c r="BIE317" s="106"/>
      <c r="BIF317" s="106"/>
      <c r="BIG317" s="106"/>
      <c r="BIH317" s="106"/>
      <c r="BII317" s="106"/>
      <c r="BIJ317" s="106"/>
      <c r="BIK317" s="106"/>
      <c r="BIL317" s="106"/>
      <c r="BIM317" s="106"/>
      <c r="BIN317" s="106"/>
      <c r="BIO317" s="106"/>
      <c r="BIP317" s="106"/>
      <c r="BIQ317" s="106"/>
      <c r="BIR317" s="106"/>
      <c r="BIS317" s="106"/>
      <c r="BIT317" s="106"/>
      <c r="BIU317" s="106"/>
      <c r="BIV317" s="106"/>
      <c r="BIW317" s="106"/>
      <c r="BIX317" s="106"/>
      <c r="BIY317" s="106"/>
      <c r="BIZ317" s="106"/>
      <c r="BJA317" s="106"/>
      <c r="BJB317" s="106"/>
      <c r="BJC317" s="106"/>
      <c r="BJD317" s="106"/>
      <c r="BJE317" s="106"/>
      <c r="BJF317" s="106"/>
      <c r="BJG317" s="106"/>
      <c r="BJH317" s="106"/>
      <c r="BJI317" s="106"/>
      <c r="BJJ317" s="106"/>
      <c r="BJK317" s="106"/>
      <c r="BJL317" s="106"/>
      <c r="BJM317" s="106"/>
      <c r="BJN317" s="106"/>
      <c r="BJO317" s="106"/>
      <c r="BJP317" s="106"/>
      <c r="BJQ317" s="106"/>
      <c r="BJR317" s="106"/>
      <c r="BJS317" s="106"/>
      <c r="BJT317" s="106"/>
      <c r="BJU317" s="106"/>
      <c r="BJV317" s="106"/>
      <c r="BJW317" s="106"/>
      <c r="BJX317" s="106"/>
      <c r="BJY317" s="106"/>
      <c r="BJZ317" s="106"/>
      <c r="BKA317" s="106"/>
      <c r="BKB317" s="106"/>
      <c r="BKC317" s="106"/>
      <c r="BKD317" s="106"/>
      <c r="BKE317" s="106"/>
      <c r="BKF317" s="106"/>
      <c r="BKG317" s="106"/>
      <c r="BKH317" s="106"/>
      <c r="BKI317" s="106"/>
      <c r="BKJ317" s="106"/>
      <c r="BKK317" s="106"/>
      <c r="BKL317" s="106"/>
      <c r="BKM317" s="106"/>
      <c r="BKN317" s="106"/>
      <c r="BKO317" s="106"/>
      <c r="BKP317" s="106"/>
      <c r="BKQ317" s="106"/>
      <c r="BKR317" s="106"/>
      <c r="BKS317" s="106"/>
      <c r="BKT317" s="106"/>
      <c r="BKU317" s="106"/>
      <c r="BKV317" s="106"/>
      <c r="BKW317" s="106"/>
      <c r="BKX317" s="106"/>
      <c r="BKY317" s="106"/>
      <c r="BKZ317" s="106"/>
      <c r="BLA317" s="106"/>
      <c r="BLB317" s="106"/>
      <c r="BLC317" s="106"/>
      <c r="BLD317" s="106"/>
      <c r="BLE317" s="106"/>
      <c r="BLF317" s="106"/>
      <c r="BLG317" s="106"/>
      <c r="BLH317" s="106"/>
      <c r="BLI317" s="106"/>
      <c r="BLJ317" s="106"/>
      <c r="BLK317" s="106"/>
      <c r="BLL317" s="106"/>
      <c r="BLM317" s="106"/>
      <c r="BLN317" s="106"/>
      <c r="BLO317" s="106"/>
      <c r="BLP317" s="106"/>
      <c r="BLQ317" s="106"/>
      <c r="BLR317" s="106"/>
      <c r="BLS317" s="106"/>
      <c r="BLT317" s="106"/>
      <c r="BLU317" s="106"/>
      <c r="BLV317" s="106"/>
      <c r="BLW317" s="106"/>
      <c r="BLX317" s="106"/>
      <c r="BLY317" s="106"/>
      <c r="BLZ317" s="106"/>
      <c r="BMA317" s="106"/>
      <c r="BMB317" s="106"/>
      <c r="BMC317" s="106"/>
      <c r="BMD317" s="106"/>
      <c r="BME317" s="106"/>
      <c r="BMF317" s="106"/>
      <c r="BMG317" s="106"/>
      <c r="BMH317" s="106"/>
      <c r="BMI317" s="106"/>
      <c r="BMJ317" s="106"/>
      <c r="BMK317" s="106"/>
      <c r="BML317" s="106"/>
      <c r="BMM317" s="106"/>
      <c r="BMN317" s="106"/>
      <c r="BMO317" s="106"/>
      <c r="BMP317" s="106"/>
      <c r="BMQ317" s="106"/>
      <c r="BMR317" s="106"/>
      <c r="BMS317" s="106"/>
      <c r="BMT317" s="106"/>
      <c r="BMU317" s="106"/>
      <c r="BMV317" s="106"/>
      <c r="BMW317" s="106"/>
      <c r="BMX317" s="106"/>
      <c r="BMY317" s="106"/>
      <c r="BMZ317" s="106"/>
      <c r="BNA317" s="106"/>
      <c r="BNB317" s="106"/>
      <c r="BNC317" s="106"/>
      <c r="BND317" s="106"/>
      <c r="BNE317" s="106"/>
      <c r="BNF317" s="106"/>
      <c r="BNG317" s="106"/>
      <c r="BNH317" s="106"/>
      <c r="BNI317" s="106"/>
      <c r="BNJ317" s="106"/>
      <c r="BNK317" s="106"/>
      <c r="BNL317" s="106"/>
      <c r="BNM317" s="106"/>
      <c r="BNN317" s="106"/>
      <c r="BNO317" s="106"/>
      <c r="BNP317" s="106"/>
      <c r="BNQ317" s="106"/>
      <c r="BNR317" s="106"/>
      <c r="BNS317" s="106"/>
      <c r="BNT317" s="106"/>
      <c r="BNU317" s="106"/>
      <c r="BNV317" s="106"/>
      <c r="BNW317" s="106"/>
      <c r="BNX317" s="106"/>
      <c r="BNY317" s="106"/>
      <c r="BNZ317" s="106"/>
      <c r="BOA317" s="106"/>
      <c r="BOB317" s="106"/>
      <c r="BOC317" s="106"/>
      <c r="BOD317" s="106"/>
      <c r="BOE317" s="106"/>
      <c r="BOF317" s="106"/>
      <c r="BOG317" s="106"/>
      <c r="BOH317" s="106"/>
      <c r="BOI317" s="106"/>
      <c r="BOJ317" s="106"/>
      <c r="BOK317" s="106"/>
      <c r="BOL317" s="106"/>
      <c r="BOM317" s="106"/>
      <c r="BON317" s="106"/>
      <c r="BOO317" s="106"/>
      <c r="BOP317" s="106"/>
      <c r="BOQ317" s="106"/>
      <c r="BOR317" s="106"/>
      <c r="BOS317" s="106"/>
      <c r="BOT317" s="106"/>
      <c r="BOU317" s="106"/>
      <c r="BOV317" s="106"/>
      <c r="BOW317" s="106"/>
      <c r="BOX317" s="106"/>
      <c r="BOY317" s="106"/>
      <c r="BOZ317" s="106"/>
      <c r="BPA317" s="106"/>
      <c r="BPB317" s="106"/>
      <c r="BPC317" s="106"/>
      <c r="BPD317" s="106"/>
      <c r="BPE317" s="106"/>
      <c r="BPF317" s="106"/>
      <c r="BPG317" s="106"/>
      <c r="BPH317" s="106"/>
      <c r="BPI317" s="106"/>
      <c r="BPJ317" s="106"/>
      <c r="BPK317" s="106"/>
      <c r="BPL317" s="106"/>
      <c r="BPM317" s="106"/>
      <c r="BPN317" s="106"/>
      <c r="BPO317" s="106"/>
      <c r="BPP317" s="106"/>
      <c r="BPQ317" s="106"/>
      <c r="BPR317" s="106"/>
      <c r="BPS317" s="106"/>
      <c r="BPT317" s="106"/>
      <c r="BPU317" s="106"/>
      <c r="BPV317" s="106"/>
      <c r="BPW317" s="106"/>
      <c r="BPX317" s="106"/>
      <c r="BPY317" s="106"/>
      <c r="BPZ317" s="106"/>
      <c r="BQA317" s="106"/>
      <c r="BQB317" s="106"/>
      <c r="BQC317" s="106"/>
      <c r="BQD317" s="106"/>
      <c r="BQE317" s="106"/>
      <c r="BQF317" s="106"/>
      <c r="BQG317" s="106"/>
      <c r="BQH317" s="106"/>
      <c r="BQI317" s="106"/>
      <c r="BQJ317" s="106"/>
      <c r="BQK317" s="106"/>
      <c r="BQL317" s="106"/>
      <c r="BQM317" s="106"/>
      <c r="BQN317" s="106"/>
      <c r="BQO317" s="106"/>
      <c r="BQP317" s="106"/>
      <c r="BQQ317" s="106"/>
      <c r="BQR317" s="106"/>
      <c r="BQS317" s="106"/>
      <c r="BQT317" s="106"/>
      <c r="BQU317" s="106"/>
      <c r="BQV317" s="106"/>
      <c r="BQW317" s="106"/>
      <c r="BQX317" s="106"/>
      <c r="BQY317" s="106"/>
      <c r="BQZ317" s="106"/>
      <c r="BRA317" s="106"/>
      <c r="BRB317" s="106"/>
      <c r="BRC317" s="106"/>
      <c r="BRD317" s="106"/>
      <c r="BRE317" s="106"/>
      <c r="BRF317" s="106"/>
      <c r="BRG317" s="106"/>
      <c r="BRH317" s="106"/>
      <c r="BRI317" s="106"/>
      <c r="BRJ317" s="106"/>
      <c r="BRK317" s="106"/>
      <c r="BRL317" s="106"/>
      <c r="BRM317" s="106"/>
      <c r="BRN317" s="106"/>
      <c r="BRO317" s="106"/>
      <c r="BRP317" s="106"/>
      <c r="BRQ317" s="106"/>
      <c r="BRR317" s="106"/>
      <c r="BRS317" s="106"/>
      <c r="BRT317" s="106"/>
      <c r="BRU317" s="106"/>
      <c r="BRV317" s="106"/>
      <c r="BRW317" s="106"/>
      <c r="BRX317" s="106"/>
      <c r="BRY317" s="106"/>
      <c r="BRZ317" s="106"/>
      <c r="BSA317" s="106"/>
      <c r="BSB317" s="106"/>
      <c r="BSC317" s="106"/>
      <c r="BSD317" s="106"/>
      <c r="BSE317" s="106"/>
      <c r="BSF317" s="106"/>
      <c r="BSG317" s="106"/>
      <c r="BSH317" s="106"/>
      <c r="BSI317" s="106"/>
      <c r="BSJ317" s="106"/>
      <c r="BSK317" s="106"/>
      <c r="BSL317" s="106"/>
      <c r="BSM317" s="106"/>
      <c r="BSN317" s="106"/>
      <c r="BSO317" s="106"/>
      <c r="BSP317" s="106"/>
      <c r="BSQ317" s="106"/>
      <c r="BSR317" s="106"/>
      <c r="BSS317" s="106"/>
      <c r="BST317" s="106"/>
      <c r="BSU317" s="106"/>
      <c r="BSV317" s="106"/>
      <c r="BSW317" s="106"/>
      <c r="BSX317" s="106"/>
      <c r="BSY317" s="106"/>
      <c r="BSZ317" s="106"/>
      <c r="BTA317" s="106"/>
      <c r="BTB317" s="106"/>
      <c r="BTC317" s="106"/>
      <c r="BTD317" s="106"/>
      <c r="BTE317" s="106"/>
      <c r="BTF317" s="106"/>
      <c r="BTG317" s="106"/>
      <c r="BTH317" s="106"/>
      <c r="BTI317" s="106"/>
      <c r="BTJ317" s="106"/>
      <c r="BTK317" s="106"/>
      <c r="BTL317" s="106"/>
      <c r="BTM317" s="106"/>
      <c r="BTN317" s="106"/>
      <c r="BTO317" s="106"/>
      <c r="BTP317" s="106"/>
      <c r="BTQ317" s="106"/>
      <c r="BTR317" s="106"/>
      <c r="BTS317" s="106"/>
      <c r="BTT317" s="106"/>
      <c r="BTU317" s="106"/>
      <c r="BTV317" s="106"/>
      <c r="BTW317" s="106"/>
      <c r="BTX317" s="106"/>
      <c r="BTY317" s="106"/>
      <c r="BTZ317" s="106"/>
      <c r="BUA317" s="106"/>
      <c r="BUB317" s="106"/>
      <c r="BUC317" s="106"/>
      <c r="BUD317" s="106"/>
      <c r="BUE317" s="106"/>
      <c r="BUF317" s="106"/>
      <c r="BUG317" s="106"/>
      <c r="BUH317" s="106"/>
      <c r="BUI317" s="106"/>
      <c r="BUJ317" s="106"/>
      <c r="BUK317" s="106"/>
      <c r="BUL317" s="106"/>
      <c r="BUM317" s="106"/>
      <c r="BUN317" s="106"/>
      <c r="BUO317" s="106"/>
      <c r="BUP317" s="106"/>
      <c r="BUQ317" s="106"/>
      <c r="BUR317" s="106"/>
      <c r="BUS317" s="106"/>
      <c r="BUT317" s="106"/>
      <c r="BUU317" s="106"/>
      <c r="BUV317" s="106"/>
      <c r="BUW317" s="106"/>
      <c r="BUX317" s="106"/>
      <c r="BUY317" s="106"/>
      <c r="BUZ317" s="106"/>
      <c r="BVA317" s="106"/>
      <c r="BVB317" s="106"/>
      <c r="BVC317" s="106"/>
      <c r="BVD317" s="106"/>
      <c r="BVE317" s="106"/>
      <c r="BVF317" s="106"/>
      <c r="BVG317" s="106"/>
      <c r="BVH317" s="106"/>
      <c r="BVI317" s="106"/>
      <c r="BVJ317" s="106"/>
      <c r="BVK317" s="106"/>
      <c r="BVL317" s="106"/>
      <c r="BVM317" s="106"/>
      <c r="BVN317" s="106"/>
      <c r="BVO317" s="106"/>
      <c r="BVP317" s="106"/>
      <c r="BVQ317" s="106"/>
      <c r="BVR317" s="106"/>
      <c r="BVS317" s="106"/>
      <c r="BVT317" s="106"/>
      <c r="BVU317" s="106"/>
      <c r="BVV317" s="106"/>
      <c r="BVW317" s="106"/>
      <c r="BVX317" s="106"/>
      <c r="BVY317" s="106"/>
      <c r="BVZ317" s="106"/>
      <c r="BWA317" s="106"/>
      <c r="BWB317" s="106"/>
      <c r="BWC317" s="106"/>
      <c r="BWD317" s="106"/>
      <c r="BWE317" s="106"/>
      <c r="BWF317" s="106"/>
      <c r="BWG317" s="106"/>
      <c r="BWH317" s="106"/>
      <c r="BWI317" s="106"/>
      <c r="BWJ317" s="106"/>
      <c r="BWK317" s="106"/>
      <c r="BWL317" s="106"/>
      <c r="BWM317" s="106"/>
      <c r="BWN317" s="106"/>
      <c r="BWO317" s="106"/>
      <c r="BWP317" s="106"/>
      <c r="BWQ317" s="106"/>
      <c r="BWR317" s="106"/>
      <c r="BWS317" s="106"/>
      <c r="BWT317" s="106"/>
      <c r="BWU317" s="106"/>
      <c r="BWV317" s="106"/>
      <c r="BWW317" s="106"/>
      <c r="BWX317" s="106"/>
      <c r="BWY317" s="106"/>
      <c r="BWZ317" s="106"/>
      <c r="BXA317" s="106"/>
      <c r="BXB317" s="106"/>
      <c r="BXC317" s="106"/>
      <c r="BXD317" s="106"/>
      <c r="BXE317" s="106"/>
      <c r="BXF317" s="106"/>
      <c r="BXG317" s="106"/>
      <c r="BXH317" s="106"/>
      <c r="BXI317" s="106"/>
      <c r="BXJ317" s="106"/>
      <c r="BXK317" s="106"/>
      <c r="BXL317" s="106"/>
      <c r="BXM317" s="106"/>
      <c r="BXN317" s="106"/>
      <c r="BXO317" s="106"/>
      <c r="BXP317" s="106"/>
      <c r="BXQ317" s="106"/>
      <c r="BXR317" s="106"/>
      <c r="BXS317" s="106"/>
      <c r="BXT317" s="106"/>
      <c r="BXU317" s="106"/>
      <c r="BXV317" s="106"/>
      <c r="BXW317" s="106"/>
      <c r="BXX317" s="106"/>
      <c r="BXY317" s="106"/>
      <c r="BXZ317" s="106"/>
      <c r="BYA317" s="106"/>
      <c r="BYB317" s="106"/>
      <c r="BYC317" s="106"/>
      <c r="BYD317" s="106"/>
      <c r="BYE317" s="106"/>
      <c r="BYF317" s="106"/>
      <c r="BYG317" s="106"/>
      <c r="BYH317" s="106"/>
      <c r="BYI317" s="106"/>
      <c r="BYJ317" s="106"/>
      <c r="BYK317" s="106"/>
      <c r="BYL317" s="106"/>
      <c r="BYM317" s="106"/>
      <c r="BYN317" s="106"/>
      <c r="BYO317" s="106"/>
      <c r="BYP317" s="106"/>
      <c r="BYQ317" s="106"/>
      <c r="BYR317" s="106"/>
      <c r="BYS317" s="106"/>
      <c r="BYT317" s="106"/>
      <c r="BYU317" s="106"/>
      <c r="BYV317" s="106"/>
      <c r="BYW317" s="106"/>
      <c r="BYX317" s="106"/>
      <c r="BYY317" s="106"/>
      <c r="BYZ317" s="106"/>
      <c r="BZA317" s="106"/>
      <c r="BZB317" s="106"/>
      <c r="BZC317" s="106"/>
      <c r="BZD317" s="106"/>
      <c r="BZE317" s="106"/>
      <c r="BZF317" s="106"/>
      <c r="BZG317" s="106"/>
      <c r="BZH317" s="106"/>
      <c r="BZI317" s="106"/>
      <c r="BZJ317" s="106"/>
      <c r="BZK317" s="106"/>
      <c r="BZL317" s="106"/>
      <c r="BZM317" s="106"/>
      <c r="BZN317" s="106"/>
      <c r="BZO317" s="106"/>
      <c r="BZP317" s="106"/>
      <c r="BZQ317" s="106"/>
      <c r="BZR317" s="106"/>
      <c r="BZS317" s="106"/>
      <c r="BZT317" s="106"/>
      <c r="BZU317" s="106"/>
      <c r="BZV317" s="106"/>
      <c r="BZW317" s="106"/>
      <c r="BZX317" s="106"/>
      <c r="BZY317" s="106"/>
      <c r="BZZ317" s="106"/>
      <c r="CAA317" s="106"/>
      <c r="CAB317" s="106"/>
      <c r="CAC317" s="106"/>
      <c r="CAD317" s="106"/>
      <c r="CAE317" s="106"/>
      <c r="CAF317" s="106"/>
      <c r="CAG317" s="106"/>
      <c r="CAH317" s="106"/>
      <c r="CAI317" s="106"/>
      <c r="CAJ317" s="106"/>
      <c r="CAK317" s="106"/>
      <c r="CAL317" s="106"/>
      <c r="CAM317" s="106"/>
      <c r="CAN317" s="106"/>
      <c r="CAO317" s="106"/>
      <c r="CAP317" s="106"/>
      <c r="CAQ317" s="106"/>
      <c r="CAR317" s="106"/>
      <c r="CAS317" s="106"/>
      <c r="CAT317" s="106"/>
      <c r="CAU317" s="106"/>
      <c r="CAV317" s="106"/>
      <c r="CAW317" s="106"/>
      <c r="CAX317" s="106"/>
      <c r="CAY317" s="106"/>
      <c r="CAZ317" s="106"/>
      <c r="CBA317" s="106"/>
      <c r="CBB317" s="106"/>
      <c r="CBC317" s="106"/>
      <c r="CBD317" s="106"/>
      <c r="CBE317" s="106"/>
      <c r="CBF317" s="106"/>
      <c r="CBG317" s="106"/>
      <c r="CBH317" s="106"/>
      <c r="CBI317" s="106"/>
      <c r="CBJ317" s="106"/>
      <c r="CBK317" s="106"/>
      <c r="CBL317" s="106"/>
      <c r="CBM317" s="106"/>
      <c r="CBN317" s="106"/>
      <c r="CBO317" s="106"/>
      <c r="CBP317" s="106"/>
      <c r="CBQ317" s="106"/>
      <c r="CBR317" s="106"/>
      <c r="CBS317" s="106"/>
      <c r="CBT317" s="106"/>
      <c r="CBU317" s="106"/>
      <c r="CBV317" s="106"/>
      <c r="CBW317" s="106"/>
      <c r="CBX317" s="106"/>
      <c r="CBY317" s="106"/>
      <c r="CBZ317" s="106"/>
      <c r="CCA317" s="106"/>
      <c r="CCB317" s="106"/>
      <c r="CCC317" s="106"/>
      <c r="CCD317" s="106"/>
      <c r="CCE317" s="106"/>
      <c r="CCF317" s="106"/>
      <c r="CCG317" s="106"/>
      <c r="CCH317" s="106"/>
      <c r="CCI317" s="106"/>
      <c r="CCJ317" s="106"/>
      <c r="CCK317" s="106"/>
      <c r="CCL317" s="106"/>
      <c r="CCM317" s="106"/>
      <c r="CCN317" s="106"/>
      <c r="CCO317" s="106"/>
      <c r="CCP317" s="106"/>
      <c r="CCQ317" s="106"/>
      <c r="CCR317" s="106"/>
      <c r="CCS317" s="106"/>
      <c r="CCT317" s="106"/>
      <c r="CCU317" s="106"/>
      <c r="CCV317" s="106"/>
      <c r="CCW317" s="106"/>
      <c r="CCX317" s="106"/>
      <c r="CCY317" s="106"/>
      <c r="CCZ317" s="106"/>
      <c r="CDA317" s="106"/>
      <c r="CDB317" s="106"/>
      <c r="CDC317" s="106"/>
      <c r="CDD317" s="106"/>
      <c r="CDE317" s="106"/>
      <c r="CDF317" s="106"/>
      <c r="CDG317" s="106"/>
      <c r="CDH317" s="106"/>
      <c r="CDI317" s="106"/>
      <c r="CDJ317" s="106"/>
      <c r="CDK317" s="106"/>
      <c r="CDL317" s="106"/>
      <c r="CDM317" s="106"/>
      <c r="CDN317" s="106"/>
      <c r="CDO317" s="106"/>
      <c r="CDP317" s="106"/>
      <c r="CDQ317" s="106"/>
      <c r="CDR317" s="106"/>
      <c r="CDS317" s="106"/>
      <c r="CDT317" s="106"/>
      <c r="CDU317" s="106"/>
      <c r="CDV317" s="106"/>
      <c r="CDW317" s="106"/>
      <c r="CDX317" s="106"/>
      <c r="CDY317" s="106"/>
      <c r="CDZ317" s="106"/>
      <c r="CEA317" s="106"/>
      <c r="CEB317" s="106"/>
      <c r="CEC317" s="106"/>
      <c r="CED317" s="106"/>
      <c r="CEE317" s="106"/>
      <c r="CEF317" s="106"/>
      <c r="CEG317" s="106"/>
      <c r="CEH317" s="106"/>
      <c r="CEI317" s="106"/>
      <c r="CEJ317" s="106"/>
      <c r="CEK317" s="106"/>
      <c r="CEL317" s="106"/>
      <c r="CEM317" s="106"/>
      <c r="CEN317" s="106"/>
      <c r="CEO317" s="106"/>
      <c r="CEP317" s="106"/>
      <c r="CEQ317" s="106"/>
      <c r="CER317" s="106"/>
      <c r="CES317" s="106"/>
      <c r="CET317" s="106"/>
      <c r="CEU317" s="106"/>
      <c r="CEV317" s="106"/>
      <c r="CEW317" s="106"/>
      <c r="CEX317" s="106"/>
      <c r="CEY317" s="106"/>
      <c r="CEZ317" s="106"/>
      <c r="CFA317" s="106"/>
      <c r="CFB317" s="106"/>
      <c r="CFC317" s="106"/>
      <c r="CFD317" s="106"/>
      <c r="CFE317" s="106"/>
      <c r="CFF317" s="106"/>
      <c r="CFG317" s="106"/>
      <c r="CFH317" s="106"/>
      <c r="CFI317" s="106"/>
      <c r="CFJ317" s="106"/>
      <c r="CFK317" s="106"/>
      <c r="CFL317" s="106"/>
      <c r="CFM317" s="106"/>
      <c r="CFN317" s="106"/>
      <c r="CFO317" s="106"/>
      <c r="CFP317" s="106"/>
      <c r="CFQ317" s="106"/>
      <c r="CFR317" s="106"/>
      <c r="CFS317" s="106"/>
      <c r="CFT317" s="106"/>
      <c r="CFU317" s="106"/>
      <c r="CFV317" s="106"/>
      <c r="CFW317" s="106"/>
      <c r="CFX317" s="106"/>
      <c r="CFY317" s="106"/>
      <c r="CFZ317" s="106"/>
      <c r="CGA317" s="106"/>
      <c r="CGB317" s="106"/>
      <c r="CGC317" s="106"/>
      <c r="CGD317" s="106"/>
      <c r="CGE317" s="106"/>
      <c r="CGF317" s="106"/>
      <c r="CGG317" s="106"/>
      <c r="CGH317" s="106"/>
      <c r="CGI317" s="106"/>
      <c r="CGJ317" s="106"/>
      <c r="CGK317" s="106"/>
      <c r="CGL317" s="106"/>
      <c r="CGM317" s="106"/>
      <c r="CGN317" s="106"/>
      <c r="CGO317" s="106"/>
      <c r="CGP317" s="106"/>
      <c r="CGQ317" s="106"/>
      <c r="CGR317" s="106"/>
      <c r="CGS317" s="106"/>
      <c r="CGT317" s="106"/>
      <c r="CGU317" s="106"/>
      <c r="CGV317" s="106"/>
      <c r="CGW317" s="106"/>
      <c r="CGX317" s="106"/>
      <c r="CGY317" s="106"/>
      <c r="CGZ317" s="106"/>
      <c r="CHA317" s="106"/>
      <c r="CHB317" s="106"/>
      <c r="CHC317" s="106"/>
      <c r="CHD317" s="106"/>
      <c r="CHE317" s="106"/>
      <c r="CHF317" s="106"/>
      <c r="CHG317" s="106"/>
      <c r="CHH317" s="106"/>
      <c r="CHI317" s="106"/>
      <c r="CHJ317" s="106"/>
      <c r="CHK317" s="106"/>
      <c r="CHL317" s="106"/>
      <c r="CHM317" s="106"/>
      <c r="CHN317" s="106"/>
      <c r="CHO317" s="106"/>
      <c r="CHP317" s="106"/>
      <c r="CHQ317" s="106"/>
      <c r="CHR317" s="106"/>
      <c r="CHS317" s="106"/>
      <c r="CHT317" s="106"/>
      <c r="CHU317" s="106"/>
      <c r="CHV317" s="106"/>
      <c r="CHW317" s="106"/>
      <c r="CHX317" s="106"/>
      <c r="CHY317" s="106"/>
      <c r="CHZ317" s="106"/>
      <c r="CIA317" s="106"/>
      <c r="CIB317" s="106"/>
      <c r="CIC317" s="106"/>
      <c r="CID317" s="106"/>
      <c r="CIE317" s="106"/>
      <c r="CIF317" s="106"/>
      <c r="CIG317" s="106"/>
      <c r="CIH317" s="106"/>
      <c r="CII317" s="106"/>
      <c r="CIJ317" s="106"/>
      <c r="CIK317" s="106"/>
      <c r="CIL317" s="106"/>
      <c r="CIM317" s="106"/>
      <c r="CIN317" s="106"/>
      <c r="CIO317" s="106"/>
      <c r="CIP317" s="106"/>
      <c r="CIQ317" s="106"/>
      <c r="CIR317" s="106"/>
      <c r="CIS317" s="106"/>
      <c r="CIT317" s="106"/>
      <c r="CIU317" s="106"/>
      <c r="CIV317" s="106"/>
      <c r="CIW317" s="106"/>
      <c r="CIX317" s="106"/>
      <c r="CIY317" s="106"/>
      <c r="CIZ317" s="106"/>
      <c r="CJA317" s="106"/>
      <c r="CJB317" s="106"/>
      <c r="CJC317" s="106"/>
      <c r="CJD317" s="106"/>
      <c r="CJE317" s="106"/>
      <c r="CJF317" s="106"/>
      <c r="CJG317" s="106"/>
      <c r="CJH317" s="106"/>
      <c r="CJI317" s="106"/>
      <c r="CJJ317" s="106"/>
      <c r="CJK317" s="106"/>
      <c r="CJL317" s="106"/>
      <c r="CJM317" s="106"/>
      <c r="CJN317" s="106"/>
      <c r="CJO317" s="106"/>
      <c r="CJP317" s="106"/>
      <c r="CJQ317" s="106"/>
      <c r="CJR317" s="106"/>
      <c r="CJS317" s="106"/>
      <c r="CJT317" s="106"/>
      <c r="CJU317" s="106"/>
      <c r="CJV317" s="106"/>
      <c r="CJW317" s="106"/>
      <c r="CJX317" s="106"/>
      <c r="CJY317" s="106"/>
      <c r="CJZ317" s="106"/>
      <c r="CKA317" s="106"/>
      <c r="CKB317" s="106"/>
      <c r="CKC317" s="106"/>
      <c r="CKD317" s="106"/>
      <c r="CKE317" s="106"/>
      <c r="CKF317" s="106"/>
      <c r="CKG317" s="106"/>
      <c r="CKH317" s="106"/>
      <c r="CKI317" s="106"/>
      <c r="CKJ317" s="106"/>
      <c r="CKK317" s="106"/>
      <c r="CKL317" s="106"/>
      <c r="CKM317" s="106"/>
      <c r="CKN317" s="106"/>
      <c r="CKO317" s="106"/>
      <c r="CKP317" s="106"/>
      <c r="CKQ317" s="106"/>
      <c r="CKR317" s="106"/>
      <c r="CKS317" s="106"/>
      <c r="CKT317" s="106"/>
      <c r="CKU317" s="106"/>
      <c r="CKV317" s="106"/>
      <c r="CKW317" s="106"/>
      <c r="CKX317" s="106"/>
      <c r="CKY317" s="106"/>
      <c r="CKZ317" s="106"/>
      <c r="CLA317" s="106"/>
      <c r="CLB317" s="106"/>
      <c r="CLC317" s="106"/>
      <c r="CLD317" s="106"/>
      <c r="CLE317" s="106"/>
      <c r="CLF317" s="106"/>
      <c r="CLG317" s="106"/>
      <c r="CLH317" s="106"/>
      <c r="CLI317" s="106"/>
      <c r="CLJ317" s="106"/>
      <c r="CLK317" s="106"/>
      <c r="CLL317" s="106"/>
      <c r="CLM317" s="106"/>
      <c r="CLN317" s="106"/>
      <c r="CLO317" s="106"/>
      <c r="CLP317" s="106"/>
      <c r="CLQ317" s="106"/>
      <c r="CLR317" s="106"/>
      <c r="CLS317" s="106"/>
      <c r="CLT317" s="106"/>
      <c r="CLU317" s="106"/>
      <c r="CLV317" s="106"/>
      <c r="CLW317" s="106"/>
      <c r="CLX317" s="106"/>
      <c r="CLY317" s="106"/>
      <c r="CLZ317" s="106"/>
      <c r="CMA317" s="106"/>
      <c r="CMB317" s="106"/>
      <c r="CMC317" s="106"/>
      <c r="CMD317" s="106"/>
      <c r="CME317" s="106"/>
      <c r="CMF317" s="106"/>
      <c r="CMG317" s="106"/>
      <c r="CMH317" s="106"/>
      <c r="CMI317" s="106"/>
      <c r="CMJ317" s="106"/>
      <c r="CMK317" s="106"/>
      <c r="CML317" s="106"/>
      <c r="CMM317" s="106"/>
      <c r="CMN317" s="106"/>
      <c r="CMO317" s="106"/>
      <c r="CMP317" s="106"/>
      <c r="CMQ317" s="106"/>
      <c r="CMR317" s="106"/>
      <c r="CMS317" s="106"/>
      <c r="CMT317" s="106"/>
      <c r="CMU317" s="106"/>
      <c r="CMV317" s="106"/>
      <c r="CMW317" s="106"/>
      <c r="CMX317" s="106"/>
      <c r="CMY317" s="106"/>
      <c r="CMZ317" s="106"/>
      <c r="CNA317" s="106"/>
      <c r="CNB317" s="106"/>
      <c r="CNC317" s="106"/>
      <c r="CND317" s="106"/>
      <c r="CNE317" s="106"/>
      <c r="CNF317" s="106"/>
      <c r="CNG317" s="106"/>
      <c r="CNH317" s="106"/>
      <c r="CNI317" s="106"/>
      <c r="CNJ317" s="106"/>
      <c r="CNK317" s="106"/>
      <c r="CNL317" s="106"/>
      <c r="CNM317" s="106"/>
      <c r="CNN317" s="106"/>
      <c r="CNO317" s="106"/>
      <c r="CNP317" s="106"/>
      <c r="CNQ317" s="106"/>
      <c r="CNR317" s="106"/>
      <c r="CNS317" s="106"/>
      <c r="CNT317" s="106"/>
      <c r="CNU317" s="106"/>
      <c r="CNV317" s="106"/>
      <c r="CNW317" s="106"/>
      <c r="CNX317" s="106"/>
      <c r="CNY317" s="106"/>
      <c r="CNZ317" s="106"/>
      <c r="COA317" s="106"/>
      <c r="COB317" s="106"/>
      <c r="COC317" s="106"/>
      <c r="COD317" s="106"/>
      <c r="COE317" s="106"/>
      <c r="COF317" s="106"/>
      <c r="COG317" s="106"/>
      <c r="COH317" s="106"/>
      <c r="COI317" s="106"/>
      <c r="COJ317" s="106"/>
      <c r="COK317" s="106"/>
      <c r="COL317" s="106"/>
      <c r="COM317" s="106"/>
      <c r="CON317" s="106"/>
      <c r="COO317" s="106"/>
      <c r="COP317" s="106"/>
      <c r="COQ317" s="106"/>
      <c r="COR317" s="106"/>
      <c r="COS317" s="106"/>
      <c r="COT317" s="106"/>
      <c r="COU317" s="106"/>
      <c r="COV317" s="106"/>
      <c r="COW317" s="106"/>
      <c r="COX317" s="106"/>
      <c r="COY317" s="106"/>
      <c r="COZ317" s="106"/>
      <c r="CPA317" s="106"/>
      <c r="CPB317" s="106"/>
      <c r="CPC317" s="106"/>
      <c r="CPD317" s="106"/>
      <c r="CPE317" s="106"/>
      <c r="CPF317" s="106"/>
      <c r="CPG317" s="106"/>
      <c r="CPH317" s="106"/>
      <c r="CPI317" s="106"/>
      <c r="CPJ317" s="106"/>
      <c r="CPK317" s="106"/>
      <c r="CPL317" s="106"/>
      <c r="CPM317" s="106"/>
      <c r="CPN317" s="106"/>
      <c r="CPO317" s="106"/>
      <c r="CPP317" s="106"/>
      <c r="CPQ317" s="106"/>
      <c r="CPR317" s="106"/>
      <c r="CPS317" s="106"/>
      <c r="CPT317" s="106"/>
      <c r="CPU317" s="106"/>
      <c r="CPV317" s="106"/>
      <c r="CPW317" s="106"/>
      <c r="CPX317" s="106"/>
      <c r="CPY317" s="106"/>
      <c r="CPZ317" s="106"/>
      <c r="CQA317" s="106"/>
      <c r="CQB317" s="106"/>
      <c r="CQC317" s="106"/>
      <c r="CQD317" s="106"/>
      <c r="CQE317" s="106"/>
      <c r="CQF317" s="106"/>
      <c r="CQG317" s="106"/>
      <c r="CQH317" s="106"/>
      <c r="CQI317" s="106"/>
      <c r="CQJ317" s="106"/>
      <c r="CQK317" s="106"/>
      <c r="CQL317" s="106"/>
      <c r="CQM317" s="106"/>
      <c r="CQN317" s="106"/>
      <c r="CQO317" s="106"/>
      <c r="CQP317" s="106"/>
      <c r="CQQ317" s="106"/>
      <c r="CQR317" s="106"/>
      <c r="CQS317" s="106"/>
      <c r="CQT317" s="106"/>
      <c r="CQU317" s="106"/>
      <c r="CQV317" s="106"/>
      <c r="CQW317" s="106"/>
      <c r="CQX317" s="106"/>
      <c r="CQY317" s="106"/>
      <c r="CQZ317" s="106"/>
      <c r="CRA317" s="106"/>
      <c r="CRB317" s="106"/>
      <c r="CRC317" s="106"/>
      <c r="CRD317" s="106"/>
      <c r="CRE317" s="106"/>
      <c r="CRF317" s="106"/>
      <c r="CRG317" s="106"/>
      <c r="CRH317" s="106"/>
      <c r="CRI317" s="106"/>
      <c r="CRJ317" s="106"/>
      <c r="CRK317" s="106"/>
      <c r="CRL317" s="106"/>
      <c r="CRM317" s="106"/>
      <c r="CRN317" s="106"/>
      <c r="CRO317" s="106"/>
      <c r="CRP317" s="106"/>
      <c r="CRQ317" s="106"/>
      <c r="CRR317" s="106"/>
      <c r="CRS317" s="106"/>
      <c r="CRT317" s="106"/>
      <c r="CRU317" s="106"/>
      <c r="CRV317" s="106"/>
      <c r="CRW317" s="106"/>
      <c r="CRX317" s="106"/>
      <c r="CRY317" s="106"/>
      <c r="CRZ317" s="106"/>
      <c r="CSA317" s="106"/>
      <c r="CSB317" s="106"/>
      <c r="CSC317" s="106"/>
      <c r="CSD317" s="106"/>
      <c r="CSE317" s="106"/>
      <c r="CSF317" s="106"/>
      <c r="CSG317" s="106"/>
      <c r="CSH317" s="106"/>
      <c r="CSI317" s="106"/>
      <c r="CSJ317" s="106"/>
      <c r="CSK317" s="106"/>
      <c r="CSL317" s="106"/>
      <c r="CSM317" s="106"/>
      <c r="CSN317" s="106"/>
      <c r="CSO317" s="106"/>
      <c r="CSP317" s="106"/>
      <c r="CSQ317" s="106"/>
      <c r="CSR317" s="106"/>
      <c r="CSS317" s="106"/>
      <c r="CST317" s="106"/>
      <c r="CSU317" s="106"/>
      <c r="CSV317" s="106"/>
      <c r="CSW317" s="106"/>
      <c r="CSX317" s="106"/>
      <c r="CSY317" s="106"/>
      <c r="CSZ317" s="106"/>
      <c r="CTA317" s="106"/>
      <c r="CTB317" s="106"/>
      <c r="CTC317" s="106"/>
      <c r="CTD317" s="106"/>
      <c r="CTE317" s="106"/>
      <c r="CTF317" s="106"/>
      <c r="CTG317" s="106"/>
      <c r="CTH317" s="106"/>
      <c r="CTI317" s="106"/>
      <c r="CTJ317" s="106"/>
      <c r="CTK317" s="106"/>
      <c r="CTL317" s="106"/>
      <c r="CTM317" s="106"/>
      <c r="CTN317" s="106"/>
      <c r="CTO317" s="106"/>
      <c r="CTP317" s="106"/>
      <c r="CTQ317" s="106"/>
      <c r="CTR317" s="106"/>
      <c r="CTS317" s="106"/>
      <c r="CTT317" s="106"/>
      <c r="CTU317" s="106"/>
      <c r="CTV317" s="106"/>
      <c r="CTW317" s="106"/>
      <c r="CTX317" s="106"/>
      <c r="CTY317" s="106"/>
      <c r="CTZ317" s="106"/>
      <c r="CUA317" s="106"/>
      <c r="CUB317" s="106"/>
      <c r="CUC317" s="106"/>
      <c r="CUD317" s="106"/>
      <c r="CUE317" s="106"/>
      <c r="CUF317" s="106"/>
      <c r="CUG317" s="106"/>
      <c r="CUH317" s="106"/>
      <c r="CUI317" s="106"/>
      <c r="CUJ317" s="106"/>
      <c r="CUK317" s="106"/>
      <c r="CUL317" s="106"/>
      <c r="CUM317" s="106"/>
      <c r="CUN317" s="106"/>
      <c r="CUO317" s="106"/>
      <c r="CUP317" s="106"/>
      <c r="CUQ317" s="106"/>
      <c r="CUR317" s="106"/>
      <c r="CUS317" s="106"/>
      <c r="CUT317" s="106"/>
      <c r="CUU317" s="106"/>
      <c r="CUV317" s="106"/>
      <c r="CUW317" s="106"/>
      <c r="CUX317" s="106"/>
      <c r="CUY317" s="106"/>
      <c r="CUZ317" s="106"/>
      <c r="CVA317" s="106"/>
      <c r="CVB317" s="106"/>
      <c r="CVC317" s="106"/>
      <c r="CVD317" s="106"/>
      <c r="CVE317" s="106"/>
      <c r="CVF317" s="106"/>
      <c r="CVG317" s="106"/>
      <c r="CVH317" s="106"/>
      <c r="CVI317" s="106"/>
      <c r="CVJ317" s="106"/>
      <c r="CVK317" s="106"/>
      <c r="CVL317" s="106"/>
      <c r="CVM317" s="106"/>
      <c r="CVN317" s="106"/>
      <c r="CVO317" s="106"/>
      <c r="CVP317" s="106"/>
      <c r="CVQ317" s="106"/>
      <c r="CVR317" s="106"/>
      <c r="CVS317" s="106"/>
      <c r="CVT317" s="106"/>
      <c r="CVU317" s="106"/>
      <c r="CVV317" s="106"/>
      <c r="CVW317" s="106"/>
      <c r="CVX317" s="106"/>
      <c r="CVY317" s="106"/>
      <c r="CVZ317" s="106"/>
      <c r="CWA317" s="106"/>
      <c r="CWB317" s="106"/>
      <c r="CWC317" s="106"/>
      <c r="CWD317" s="106"/>
      <c r="CWE317" s="106"/>
      <c r="CWF317" s="106"/>
      <c r="CWG317" s="106"/>
      <c r="CWH317" s="106"/>
      <c r="CWI317" s="106"/>
      <c r="CWJ317" s="106"/>
      <c r="CWK317" s="106"/>
      <c r="CWL317" s="106"/>
      <c r="CWM317" s="106"/>
      <c r="CWN317" s="106"/>
      <c r="CWO317" s="106"/>
      <c r="CWP317" s="106"/>
      <c r="CWQ317" s="106"/>
      <c r="CWR317" s="106"/>
      <c r="CWS317" s="106"/>
      <c r="CWT317" s="106"/>
      <c r="CWU317" s="106"/>
      <c r="CWV317" s="106"/>
      <c r="CWW317" s="106"/>
      <c r="CWX317" s="106"/>
      <c r="CWY317" s="106"/>
      <c r="CWZ317" s="106"/>
      <c r="CXA317" s="106"/>
      <c r="CXB317" s="106"/>
      <c r="CXC317" s="106"/>
      <c r="CXD317" s="106"/>
      <c r="CXE317" s="106"/>
      <c r="CXF317" s="106"/>
      <c r="CXG317" s="106"/>
      <c r="CXH317" s="106"/>
      <c r="CXI317" s="106"/>
      <c r="CXJ317" s="106"/>
      <c r="CXK317" s="106"/>
      <c r="CXL317" s="106"/>
      <c r="CXM317" s="106"/>
      <c r="CXN317" s="106"/>
      <c r="CXO317" s="106"/>
      <c r="CXP317" s="106"/>
      <c r="CXQ317" s="106"/>
      <c r="CXR317" s="106"/>
      <c r="CXS317" s="106"/>
      <c r="CXT317" s="106"/>
      <c r="CXU317" s="106"/>
      <c r="CXV317" s="106"/>
      <c r="CXW317" s="106"/>
      <c r="CXX317" s="106"/>
      <c r="CXY317" s="106"/>
      <c r="CXZ317" s="106"/>
      <c r="CYA317" s="106"/>
      <c r="CYB317" s="106"/>
      <c r="CYC317" s="106"/>
      <c r="CYD317" s="106"/>
      <c r="CYE317" s="106"/>
      <c r="CYF317" s="106"/>
      <c r="CYG317" s="106"/>
      <c r="CYH317" s="106"/>
      <c r="CYI317" s="106"/>
      <c r="CYJ317" s="106"/>
      <c r="CYK317" s="106"/>
      <c r="CYL317" s="106"/>
      <c r="CYM317" s="106"/>
      <c r="CYN317" s="106"/>
      <c r="CYO317" s="106"/>
      <c r="CYP317" s="106"/>
      <c r="CYQ317" s="106"/>
      <c r="CYR317" s="106"/>
      <c r="CYS317" s="106"/>
      <c r="CYT317" s="106"/>
      <c r="CYU317" s="106"/>
      <c r="CYV317" s="106"/>
      <c r="CYW317" s="106"/>
      <c r="CYX317" s="106"/>
      <c r="CYY317" s="106"/>
      <c r="CYZ317" s="106"/>
      <c r="CZA317" s="106"/>
      <c r="CZB317" s="106"/>
      <c r="CZC317" s="106"/>
      <c r="CZD317" s="106"/>
      <c r="CZE317" s="106"/>
      <c r="CZF317" s="106"/>
      <c r="CZG317" s="106"/>
      <c r="CZH317" s="106"/>
      <c r="CZI317" s="106"/>
      <c r="CZJ317" s="106"/>
      <c r="CZK317" s="106"/>
      <c r="CZL317" s="106"/>
      <c r="CZM317" s="106"/>
      <c r="CZN317" s="106"/>
      <c r="CZO317" s="106"/>
      <c r="CZP317" s="106"/>
      <c r="CZQ317" s="106"/>
      <c r="CZR317" s="106"/>
      <c r="CZS317" s="106"/>
      <c r="CZT317" s="106"/>
      <c r="CZU317" s="106"/>
      <c r="CZV317" s="106"/>
      <c r="CZW317" s="106"/>
      <c r="CZX317" s="106"/>
      <c r="CZY317" s="106"/>
      <c r="CZZ317" s="106"/>
      <c r="DAA317" s="106"/>
      <c r="DAB317" s="106"/>
      <c r="DAC317" s="106"/>
      <c r="DAD317" s="106"/>
      <c r="DAE317" s="106"/>
      <c r="DAF317" s="106"/>
      <c r="DAG317" s="106"/>
      <c r="DAH317" s="106"/>
      <c r="DAI317" s="106"/>
      <c r="DAJ317" s="106"/>
      <c r="DAK317" s="106"/>
      <c r="DAL317" s="106"/>
      <c r="DAM317" s="106"/>
      <c r="DAN317" s="106"/>
      <c r="DAO317" s="106"/>
      <c r="DAP317" s="106"/>
      <c r="DAQ317" s="106"/>
      <c r="DAR317" s="106"/>
      <c r="DAS317" s="106"/>
      <c r="DAT317" s="106"/>
      <c r="DAU317" s="106"/>
      <c r="DAV317" s="106"/>
      <c r="DAW317" s="106"/>
      <c r="DAX317" s="106"/>
      <c r="DAY317" s="106"/>
      <c r="DAZ317" s="106"/>
      <c r="DBA317" s="106"/>
      <c r="DBB317" s="106"/>
      <c r="DBC317" s="106"/>
      <c r="DBD317" s="106"/>
      <c r="DBE317" s="106"/>
      <c r="DBF317" s="106"/>
      <c r="DBG317" s="106"/>
      <c r="DBH317" s="106"/>
      <c r="DBI317" s="106"/>
      <c r="DBJ317" s="106"/>
      <c r="DBK317" s="106"/>
      <c r="DBL317" s="106"/>
      <c r="DBM317" s="106"/>
      <c r="DBN317" s="106"/>
      <c r="DBO317" s="106"/>
      <c r="DBP317" s="106"/>
      <c r="DBQ317" s="106"/>
      <c r="DBR317" s="106"/>
      <c r="DBS317" s="106"/>
      <c r="DBT317" s="106"/>
      <c r="DBU317" s="106"/>
      <c r="DBV317" s="106"/>
      <c r="DBW317" s="106"/>
      <c r="DBX317" s="106"/>
      <c r="DBY317" s="106"/>
      <c r="DBZ317" s="106"/>
      <c r="DCA317" s="106"/>
      <c r="DCB317" s="106"/>
      <c r="DCC317" s="106"/>
      <c r="DCD317" s="106"/>
      <c r="DCE317" s="106"/>
      <c r="DCF317" s="106"/>
      <c r="DCG317" s="106"/>
      <c r="DCH317" s="106"/>
      <c r="DCI317" s="106"/>
      <c r="DCJ317" s="106"/>
      <c r="DCK317" s="106"/>
      <c r="DCL317" s="106"/>
      <c r="DCM317" s="106"/>
      <c r="DCN317" s="106"/>
      <c r="DCO317" s="106"/>
      <c r="DCP317" s="106"/>
      <c r="DCQ317" s="106"/>
      <c r="DCR317" s="106"/>
      <c r="DCS317" s="106"/>
      <c r="DCT317" s="106"/>
      <c r="DCU317" s="106"/>
      <c r="DCV317" s="106"/>
      <c r="DCW317" s="106"/>
      <c r="DCX317" s="106"/>
      <c r="DCY317" s="106"/>
      <c r="DCZ317" s="106"/>
      <c r="DDA317" s="106"/>
      <c r="DDB317" s="106"/>
      <c r="DDC317" s="106"/>
      <c r="DDD317" s="106"/>
      <c r="DDE317" s="106"/>
      <c r="DDF317" s="106"/>
      <c r="DDG317" s="106"/>
      <c r="DDH317" s="106"/>
      <c r="DDI317" s="106"/>
      <c r="DDJ317" s="106"/>
      <c r="DDK317" s="106"/>
      <c r="DDL317" s="106"/>
      <c r="DDM317" s="106"/>
      <c r="DDN317" s="106"/>
      <c r="DDO317" s="106"/>
      <c r="DDP317" s="106"/>
      <c r="DDQ317" s="106"/>
      <c r="DDR317" s="106"/>
      <c r="DDS317" s="106"/>
      <c r="DDT317" s="106"/>
      <c r="DDU317" s="106"/>
      <c r="DDV317" s="106"/>
      <c r="DDW317" s="106"/>
      <c r="DDX317" s="106"/>
      <c r="DDY317" s="106"/>
      <c r="DDZ317" s="106"/>
      <c r="DEA317" s="106"/>
      <c r="DEB317" s="106"/>
      <c r="DEC317" s="106"/>
      <c r="DED317" s="106"/>
      <c r="DEE317" s="106"/>
      <c r="DEF317" s="106"/>
      <c r="DEG317" s="106"/>
      <c r="DEH317" s="106"/>
      <c r="DEI317" s="106"/>
      <c r="DEJ317" s="106"/>
      <c r="DEK317" s="106"/>
      <c r="DEL317" s="106"/>
      <c r="DEM317" s="106"/>
      <c r="DEN317" s="106"/>
      <c r="DEO317" s="106"/>
      <c r="DEP317" s="106"/>
      <c r="DEQ317" s="106"/>
      <c r="DER317" s="106"/>
      <c r="DES317" s="106"/>
      <c r="DET317" s="106"/>
      <c r="DEU317" s="106"/>
      <c r="DEV317" s="106"/>
      <c r="DEW317" s="106"/>
      <c r="DEX317" s="106"/>
      <c r="DEY317" s="106"/>
      <c r="DEZ317" s="106"/>
      <c r="DFA317" s="106"/>
      <c r="DFB317" s="106"/>
      <c r="DFC317" s="106"/>
      <c r="DFD317" s="106"/>
      <c r="DFE317" s="106"/>
      <c r="DFF317" s="106"/>
      <c r="DFG317" s="106"/>
      <c r="DFH317" s="106"/>
      <c r="DFI317" s="106"/>
      <c r="DFJ317" s="106"/>
      <c r="DFK317" s="106"/>
      <c r="DFL317" s="106"/>
      <c r="DFM317" s="106"/>
      <c r="DFN317" s="106"/>
      <c r="DFO317" s="106"/>
      <c r="DFP317" s="106"/>
      <c r="DFQ317" s="106"/>
      <c r="DFR317" s="106"/>
      <c r="DFS317" s="106"/>
      <c r="DFT317" s="106"/>
      <c r="DFU317" s="106"/>
      <c r="DFV317" s="106"/>
      <c r="DFW317" s="106"/>
      <c r="DFX317" s="106"/>
      <c r="DFY317" s="106"/>
      <c r="DFZ317" s="106"/>
      <c r="DGA317" s="106"/>
      <c r="DGB317" s="106"/>
      <c r="DGC317" s="106"/>
      <c r="DGD317" s="106"/>
      <c r="DGE317" s="106"/>
      <c r="DGF317" s="106"/>
      <c r="DGG317" s="106"/>
      <c r="DGH317" s="106"/>
      <c r="DGI317" s="106"/>
      <c r="DGJ317" s="106"/>
      <c r="DGK317" s="106"/>
      <c r="DGL317" s="106"/>
      <c r="DGM317" s="106"/>
      <c r="DGN317" s="106"/>
      <c r="DGO317" s="106"/>
      <c r="DGP317" s="106"/>
      <c r="DGQ317" s="106"/>
      <c r="DGR317" s="106"/>
      <c r="DGS317" s="106"/>
      <c r="DGT317" s="106"/>
      <c r="DGU317" s="106"/>
      <c r="DGV317" s="106"/>
      <c r="DGW317" s="106"/>
      <c r="DGX317" s="106"/>
      <c r="DGY317" s="106"/>
      <c r="DGZ317" s="106"/>
      <c r="DHA317" s="106"/>
      <c r="DHB317" s="106"/>
      <c r="DHC317" s="106"/>
      <c r="DHD317" s="106"/>
      <c r="DHE317" s="106"/>
      <c r="DHF317" s="106"/>
      <c r="DHG317" s="106"/>
      <c r="DHH317" s="106"/>
      <c r="DHI317" s="106"/>
      <c r="DHJ317" s="106"/>
      <c r="DHK317" s="106"/>
      <c r="DHL317" s="106"/>
      <c r="DHM317" s="106"/>
      <c r="DHN317" s="106"/>
      <c r="DHO317" s="106"/>
      <c r="DHP317" s="106"/>
      <c r="DHQ317" s="106"/>
      <c r="DHR317" s="106"/>
      <c r="DHS317" s="106"/>
      <c r="DHT317" s="106"/>
      <c r="DHU317" s="106"/>
      <c r="DHV317" s="106"/>
      <c r="DHW317" s="106"/>
      <c r="DHX317" s="106"/>
      <c r="DHY317" s="106"/>
      <c r="DHZ317" s="106"/>
      <c r="DIA317" s="106"/>
      <c r="DIB317" s="106"/>
      <c r="DIC317" s="106"/>
      <c r="DID317" s="106"/>
      <c r="DIE317" s="106"/>
      <c r="DIF317" s="106"/>
      <c r="DIG317" s="106"/>
      <c r="DIH317" s="106"/>
      <c r="DII317" s="106"/>
      <c r="DIJ317" s="106"/>
      <c r="DIK317" s="106"/>
      <c r="DIL317" s="106"/>
      <c r="DIM317" s="106"/>
      <c r="DIN317" s="106"/>
      <c r="DIO317" s="106"/>
      <c r="DIP317" s="106"/>
      <c r="DIQ317" s="106"/>
      <c r="DIR317" s="106"/>
      <c r="DIS317" s="106"/>
      <c r="DIT317" s="106"/>
      <c r="DIU317" s="106"/>
      <c r="DIV317" s="106"/>
      <c r="DIW317" s="106"/>
      <c r="DIX317" s="106"/>
      <c r="DIY317" s="106"/>
      <c r="DIZ317" s="106"/>
      <c r="DJA317" s="106"/>
      <c r="DJB317" s="106"/>
      <c r="DJC317" s="106"/>
      <c r="DJD317" s="106"/>
      <c r="DJE317" s="106"/>
      <c r="DJF317" s="106"/>
      <c r="DJG317" s="106"/>
      <c r="DJH317" s="106"/>
      <c r="DJI317" s="106"/>
      <c r="DJJ317" s="106"/>
      <c r="DJK317" s="106"/>
      <c r="DJL317" s="106"/>
      <c r="DJM317" s="106"/>
      <c r="DJN317" s="106"/>
      <c r="DJO317" s="106"/>
      <c r="DJP317" s="106"/>
      <c r="DJQ317" s="106"/>
      <c r="DJR317" s="106"/>
      <c r="DJS317" s="106"/>
      <c r="DJT317" s="106"/>
      <c r="DJU317" s="106"/>
      <c r="DJV317" s="106"/>
      <c r="DJW317" s="106"/>
      <c r="DJX317" s="106"/>
      <c r="DJY317" s="106"/>
      <c r="DJZ317" s="106"/>
      <c r="DKA317" s="106"/>
      <c r="DKB317" s="106"/>
      <c r="DKC317" s="106"/>
      <c r="DKD317" s="106"/>
      <c r="DKE317" s="106"/>
      <c r="DKF317" s="106"/>
      <c r="DKG317" s="106"/>
      <c r="DKH317" s="106"/>
      <c r="DKI317" s="106"/>
      <c r="DKJ317" s="106"/>
      <c r="DKK317" s="106"/>
      <c r="DKL317" s="106"/>
      <c r="DKM317" s="106"/>
      <c r="DKN317" s="106"/>
      <c r="DKO317" s="106"/>
      <c r="DKP317" s="106"/>
      <c r="DKQ317" s="106"/>
      <c r="DKR317" s="106"/>
      <c r="DKS317" s="106"/>
      <c r="DKT317" s="106"/>
      <c r="DKU317" s="106"/>
      <c r="DKV317" s="106"/>
      <c r="DKW317" s="106"/>
      <c r="DKX317" s="106"/>
      <c r="DKY317" s="106"/>
      <c r="DKZ317" s="106"/>
      <c r="DLA317" s="106"/>
      <c r="DLB317" s="106"/>
      <c r="DLC317" s="106"/>
      <c r="DLD317" s="106"/>
      <c r="DLE317" s="106"/>
      <c r="DLF317" s="106"/>
      <c r="DLG317" s="106"/>
      <c r="DLH317" s="106"/>
      <c r="DLI317" s="106"/>
      <c r="DLJ317" s="106"/>
      <c r="DLK317" s="106"/>
      <c r="DLL317" s="106"/>
      <c r="DLM317" s="106"/>
      <c r="DLN317" s="106"/>
      <c r="DLO317" s="106"/>
      <c r="DLP317" s="106"/>
      <c r="DLQ317" s="106"/>
      <c r="DLR317" s="106"/>
      <c r="DLS317" s="106"/>
      <c r="DLT317" s="106"/>
      <c r="DLU317" s="106"/>
      <c r="DLV317" s="106"/>
      <c r="DLW317" s="106"/>
      <c r="DLX317" s="106"/>
      <c r="DLY317" s="106"/>
      <c r="DLZ317" s="106"/>
      <c r="DMA317" s="106"/>
      <c r="DMB317" s="106"/>
      <c r="DMC317" s="106"/>
      <c r="DMD317" s="106"/>
      <c r="DME317" s="106"/>
      <c r="DMF317" s="106"/>
      <c r="DMG317" s="106"/>
      <c r="DMH317" s="106"/>
      <c r="DMI317" s="106"/>
      <c r="DMJ317" s="106"/>
      <c r="DMK317" s="106"/>
      <c r="DML317" s="106"/>
      <c r="DMM317" s="106"/>
      <c r="DMN317" s="106"/>
      <c r="DMO317" s="106"/>
      <c r="DMP317" s="106"/>
      <c r="DMQ317" s="106"/>
      <c r="DMR317" s="106"/>
      <c r="DMS317" s="106"/>
      <c r="DMT317" s="106"/>
      <c r="DMU317" s="106"/>
      <c r="DMV317" s="106"/>
      <c r="DMW317" s="106"/>
      <c r="DMX317" s="106"/>
      <c r="DMY317" s="106"/>
      <c r="DMZ317" s="106"/>
      <c r="DNA317" s="106"/>
      <c r="DNB317" s="106"/>
      <c r="DNC317" s="106"/>
      <c r="DND317" s="106"/>
      <c r="DNE317" s="106"/>
      <c r="DNF317" s="106"/>
      <c r="DNG317" s="106"/>
      <c r="DNH317" s="106"/>
      <c r="DNI317" s="106"/>
      <c r="DNJ317" s="106"/>
      <c r="DNK317" s="106"/>
      <c r="DNL317" s="106"/>
      <c r="DNM317" s="106"/>
      <c r="DNN317" s="106"/>
      <c r="DNO317" s="106"/>
      <c r="DNP317" s="106"/>
      <c r="DNQ317" s="106"/>
      <c r="DNR317" s="106"/>
      <c r="DNS317" s="106"/>
      <c r="DNT317" s="106"/>
      <c r="DNU317" s="106"/>
      <c r="DNV317" s="106"/>
      <c r="DNW317" s="106"/>
      <c r="DNX317" s="106"/>
      <c r="DNY317" s="106"/>
      <c r="DNZ317" s="106"/>
      <c r="DOA317" s="106"/>
      <c r="DOB317" s="106"/>
      <c r="DOC317" s="106"/>
      <c r="DOD317" s="106"/>
      <c r="DOE317" s="106"/>
      <c r="DOF317" s="106"/>
      <c r="DOG317" s="106"/>
      <c r="DOH317" s="106"/>
      <c r="DOI317" s="106"/>
      <c r="DOJ317" s="106"/>
      <c r="DOK317" s="106"/>
      <c r="DOL317" s="106"/>
      <c r="DOM317" s="106"/>
      <c r="DON317" s="106"/>
      <c r="DOO317" s="106"/>
      <c r="DOP317" s="106"/>
      <c r="DOQ317" s="106"/>
      <c r="DOR317" s="106"/>
      <c r="DOS317" s="106"/>
      <c r="DOT317" s="106"/>
      <c r="DOU317" s="106"/>
      <c r="DOV317" s="106"/>
      <c r="DOW317" s="106"/>
      <c r="DOX317" s="106"/>
      <c r="DOY317" s="106"/>
      <c r="DOZ317" s="106"/>
      <c r="DPA317" s="106"/>
      <c r="DPB317" s="106"/>
      <c r="DPC317" s="106"/>
      <c r="DPD317" s="106"/>
      <c r="DPE317" s="106"/>
      <c r="DPF317" s="106"/>
      <c r="DPG317" s="106"/>
      <c r="DPH317" s="106"/>
      <c r="DPI317" s="106"/>
      <c r="DPJ317" s="106"/>
      <c r="DPK317" s="106"/>
      <c r="DPL317" s="106"/>
      <c r="DPM317" s="106"/>
      <c r="DPN317" s="106"/>
      <c r="DPO317" s="106"/>
      <c r="DPP317" s="106"/>
      <c r="DPQ317" s="106"/>
      <c r="DPR317" s="106"/>
      <c r="DPS317" s="106"/>
      <c r="DPT317" s="106"/>
      <c r="DPU317" s="106"/>
      <c r="DPV317" s="106"/>
      <c r="DPW317" s="106"/>
      <c r="DPX317" s="106"/>
      <c r="DPY317" s="106"/>
      <c r="DPZ317" s="106"/>
      <c r="DQA317" s="106"/>
      <c r="DQB317" s="106"/>
      <c r="DQC317" s="106"/>
      <c r="DQD317" s="106"/>
      <c r="DQE317" s="106"/>
      <c r="DQF317" s="106"/>
      <c r="DQG317" s="106"/>
      <c r="DQH317" s="106"/>
      <c r="DQI317" s="106"/>
      <c r="DQJ317" s="106"/>
      <c r="DQK317" s="106"/>
      <c r="DQL317" s="106"/>
      <c r="DQM317" s="106"/>
      <c r="DQN317" s="106"/>
      <c r="DQO317" s="106"/>
      <c r="DQP317" s="106"/>
      <c r="DQQ317" s="106"/>
      <c r="DQR317" s="106"/>
      <c r="DQS317" s="106"/>
      <c r="DQT317" s="106"/>
      <c r="DQU317" s="106"/>
      <c r="DQV317" s="106"/>
      <c r="DQW317" s="106"/>
      <c r="DQX317" s="106"/>
      <c r="DQY317" s="106"/>
      <c r="DQZ317" s="106"/>
      <c r="DRA317" s="106"/>
      <c r="DRB317" s="106"/>
      <c r="DRC317" s="106"/>
      <c r="DRD317" s="106"/>
      <c r="DRE317" s="106"/>
      <c r="DRF317" s="106"/>
      <c r="DRG317" s="106"/>
      <c r="DRH317" s="106"/>
      <c r="DRI317" s="106"/>
      <c r="DRJ317" s="106"/>
      <c r="DRK317" s="106"/>
      <c r="DRL317" s="106"/>
      <c r="DRM317" s="106"/>
      <c r="DRN317" s="106"/>
      <c r="DRO317" s="106"/>
      <c r="DRP317" s="106"/>
      <c r="DRQ317" s="106"/>
      <c r="DRR317" s="106"/>
      <c r="DRS317" s="106"/>
      <c r="DRT317" s="106"/>
      <c r="DRU317" s="106"/>
      <c r="DRV317" s="106"/>
      <c r="DRW317" s="106"/>
      <c r="DRX317" s="106"/>
      <c r="DRY317" s="106"/>
      <c r="DRZ317" s="106"/>
      <c r="DSA317" s="106"/>
      <c r="DSB317" s="106"/>
      <c r="DSC317" s="106"/>
      <c r="DSD317" s="106"/>
      <c r="DSE317" s="106"/>
      <c r="DSF317" s="106"/>
      <c r="DSG317" s="106"/>
      <c r="DSH317" s="106"/>
      <c r="DSI317" s="106"/>
      <c r="DSJ317" s="106"/>
      <c r="DSK317" s="106"/>
      <c r="DSL317" s="106"/>
      <c r="DSM317" s="106"/>
      <c r="DSN317" s="106"/>
      <c r="DSO317" s="106"/>
      <c r="DSP317" s="106"/>
      <c r="DSQ317" s="106"/>
      <c r="DSR317" s="106"/>
      <c r="DSS317" s="106"/>
      <c r="DST317" s="106"/>
      <c r="DSU317" s="106"/>
      <c r="DSV317" s="106"/>
      <c r="DSW317" s="106"/>
      <c r="DSX317" s="106"/>
      <c r="DSY317" s="106"/>
      <c r="DSZ317" s="106"/>
      <c r="DTA317" s="106"/>
      <c r="DTB317" s="106"/>
      <c r="DTC317" s="106"/>
      <c r="DTD317" s="106"/>
      <c r="DTE317" s="106"/>
      <c r="DTF317" s="106"/>
      <c r="DTG317" s="106"/>
      <c r="DTH317" s="106"/>
      <c r="DTI317" s="106"/>
      <c r="DTJ317" s="106"/>
      <c r="DTK317" s="106"/>
      <c r="DTL317" s="106"/>
      <c r="DTM317" s="106"/>
      <c r="DTN317" s="106"/>
      <c r="DTO317" s="106"/>
      <c r="DTP317" s="106"/>
      <c r="DTQ317" s="106"/>
      <c r="DTR317" s="106"/>
      <c r="DTS317" s="106"/>
      <c r="DTT317" s="106"/>
      <c r="DTU317" s="106"/>
      <c r="DTV317" s="106"/>
      <c r="DTW317" s="106"/>
      <c r="DTX317" s="106"/>
      <c r="DTY317" s="106"/>
      <c r="DTZ317" s="106"/>
      <c r="DUA317" s="106"/>
      <c r="DUB317" s="106"/>
      <c r="DUC317" s="106"/>
      <c r="DUD317" s="106"/>
      <c r="DUE317" s="106"/>
      <c r="DUF317" s="106"/>
      <c r="DUG317" s="106"/>
      <c r="DUH317" s="106"/>
      <c r="DUI317" s="106"/>
      <c r="DUJ317" s="106"/>
      <c r="DUK317" s="106"/>
      <c r="DUL317" s="106"/>
      <c r="DUM317" s="106"/>
      <c r="DUN317" s="106"/>
      <c r="DUO317" s="106"/>
      <c r="DUP317" s="106"/>
      <c r="DUQ317" s="106"/>
      <c r="DUR317" s="106"/>
      <c r="DUS317" s="106"/>
      <c r="DUT317" s="106"/>
      <c r="DUU317" s="106"/>
      <c r="DUV317" s="106"/>
      <c r="DUW317" s="106"/>
      <c r="DUX317" s="106"/>
      <c r="DUY317" s="106"/>
      <c r="DUZ317" s="106"/>
      <c r="DVA317" s="106"/>
      <c r="DVB317" s="106"/>
      <c r="DVC317" s="106"/>
      <c r="DVD317" s="106"/>
      <c r="DVE317" s="106"/>
      <c r="DVF317" s="106"/>
      <c r="DVG317" s="106"/>
      <c r="DVH317" s="106"/>
      <c r="DVI317" s="106"/>
      <c r="DVJ317" s="106"/>
      <c r="DVK317" s="106"/>
      <c r="DVL317" s="106"/>
      <c r="DVM317" s="106"/>
      <c r="DVN317" s="106"/>
      <c r="DVO317" s="106"/>
      <c r="DVP317" s="106"/>
      <c r="DVQ317" s="106"/>
      <c r="DVR317" s="106"/>
      <c r="DVS317" s="106"/>
      <c r="DVT317" s="106"/>
      <c r="DVU317" s="106"/>
      <c r="DVV317" s="106"/>
      <c r="DVW317" s="106"/>
      <c r="DVX317" s="106"/>
      <c r="DVY317" s="106"/>
      <c r="DVZ317" s="106"/>
      <c r="DWA317" s="106"/>
      <c r="DWB317" s="106"/>
      <c r="DWC317" s="106"/>
      <c r="DWD317" s="106"/>
      <c r="DWE317" s="106"/>
      <c r="DWF317" s="106"/>
      <c r="DWG317" s="106"/>
      <c r="DWH317" s="106"/>
      <c r="DWI317" s="106"/>
      <c r="DWJ317" s="106"/>
      <c r="DWK317" s="106"/>
      <c r="DWL317" s="106"/>
      <c r="DWM317" s="106"/>
      <c r="DWN317" s="106"/>
      <c r="DWO317" s="106"/>
      <c r="DWP317" s="106"/>
      <c r="DWQ317" s="106"/>
      <c r="DWR317" s="106"/>
      <c r="DWS317" s="106"/>
      <c r="DWT317" s="106"/>
      <c r="DWU317" s="106"/>
      <c r="DWV317" s="106"/>
      <c r="DWW317" s="106"/>
      <c r="DWX317" s="106"/>
      <c r="DWY317" s="106"/>
      <c r="DWZ317" s="106"/>
      <c r="DXA317" s="106"/>
      <c r="DXB317" s="106"/>
      <c r="DXC317" s="106"/>
      <c r="DXD317" s="106"/>
      <c r="DXE317" s="106"/>
      <c r="DXF317" s="106"/>
      <c r="DXG317" s="106"/>
      <c r="DXH317" s="106"/>
      <c r="DXI317" s="106"/>
      <c r="DXJ317" s="106"/>
      <c r="DXK317" s="106"/>
      <c r="DXL317" s="106"/>
      <c r="DXM317" s="106"/>
      <c r="DXN317" s="106"/>
      <c r="DXO317" s="106"/>
      <c r="DXP317" s="106"/>
      <c r="DXQ317" s="106"/>
      <c r="DXR317" s="106"/>
      <c r="DXS317" s="106"/>
      <c r="DXT317" s="106"/>
      <c r="DXU317" s="106"/>
      <c r="DXV317" s="106"/>
      <c r="DXW317" s="106"/>
      <c r="DXX317" s="106"/>
      <c r="DXY317" s="106"/>
      <c r="DXZ317" s="106"/>
      <c r="DYA317" s="106"/>
      <c r="DYB317" s="106"/>
      <c r="DYC317" s="106"/>
      <c r="DYD317" s="106"/>
      <c r="DYE317" s="106"/>
      <c r="DYF317" s="106"/>
      <c r="DYG317" s="106"/>
      <c r="DYH317" s="106"/>
      <c r="DYI317" s="106"/>
      <c r="DYJ317" s="106"/>
      <c r="DYK317" s="106"/>
      <c r="DYL317" s="106"/>
      <c r="DYM317" s="106"/>
      <c r="DYN317" s="106"/>
      <c r="DYO317" s="106"/>
      <c r="DYP317" s="106"/>
      <c r="DYQ317" s="106"/>
      <c r="DYR317" s="106"/>
      <c r="DYS317" s="106"/>
      <c r="DYT317" s="106"/>
      <c r="DYU317" s="106"/>
      <c r="DYV317" s="106"/>
      <c r="DYW317" s="106"/>
      <c r="DYX317" s="106"/>
      <c r="DYY317" s="106"/>
      <c r="DYZ317" s="106"/>
      <c r="DZA317" s="106"/>
      <c r="DZB317" s="106"/>
      <c r="DZC317" s="106"/>
      <c r="DZD317" s="106"/>
      <c r="DZE317" s="106"/>
      <c r="DZF317" s="106"/>
      <c r="DZG317" s="106"/>
      <c r="DZH317" s="106"/>
      <c r="DZI317" s="106"/>
      <c r="DZJ317" s="106"/>
      <c r="DZK317" s="106"/>
      <c r="DZL317" s="106"/>
      <c r="DZM317" s="106"/>
      <c r="DZN317" s="106"/>
      <c r="DZO317" s="106"/>
      <c r="DZP317" s="106"/>
      <c r="DZQ317" s="106"/>
      <c r="DZR317" s="106"/>
      <c r="DZS317" s="106"/>
      <c r="DZT317" s="106"/>
      <c r="DZU317" s="106"/>
      <c r="DZV317" s="106"/>
      <c r="DZW317" s="106"/>
      <c r="DZX317" s="106"/>
      <c r="DZY317" s="106"/>
      <c r="DZZ317" s="106"/>
      <c r="EAA317" s="106"/>
      <c r="EAB317" s="106"/>
      <c r="EAC317" s="106"/>
      <c r="EAD317" s="106"/>
      <c r="EAE317" s="106"/>
      <c r="EAF317" s="106"/>
      <c r="EAG317" s="106"/>
      <c r="EAH317" s="106"/>
      <c r="EAI317" s="106"/>
      <c r="EAJ317" s="106"/>
      <c r="EAK317" s="106"/>
      <c r="EAL317" s="106"/>
      <c r="EAM317" s="106"/>
      <c r="EAN317" s="106"/>
      <c r="EAO317" s="106"/>
      <c r="EAP317" s="106"/>
      <c r="EAQ317" s="106"/>
      <c r="EAR317" s="106"/>
      <c r="EAS317" s="106"/>
      <c r="EAT317" s="106"/>
      <c r="EAU317" s="106"/>
      <c r="EAV317" s="106"/>
      <c r="EAW317" s="106"/>
      <c r="EAX317" s="106"/>
      <c r="EAY317" s="106"/>
      <c r="EAZ317" s="106"/>
      <c r="EBA317" s="106"/>
      <c r="EBB317" s="106"/>
      <c r="EBC317" s="106"/>
      <c r="EBD317" s="106"/>
      <c r="EBE317" s="106"/>
      <c r="EBF317" s="106"/>
      <c r="EBG317" s="106"/>
      <c r="EBH317" s="106"/>
      <c r="EBI317" s="106"/>
      <c r="EBJ317" s="106"/>
      <c r="EBK317" s="106"/>
      <c r="EBL317" s="106"/>
      <c r="EBM317" s="106"/>
      <c r="EBN317" s="106"/>
      <c r="EBO317" s="106"/>
      <c r="EBP317" s="106"/>
      <c r="EBQ317" s="106"/>
      <c r="EBR317" s="106"/>
      <c r="EBS317" s="106"/>
      <c r="EBT317" s="106"/>
      <c r="EBU317" s="106"/>
      <c r="EBV317" s="106"/>
      <c r="EBW317" s="106"/>
      <c r="EBX317" s="106"/>
      <c r="EBY317" s="106"/>
      <c r="EBZ317" s="106"/>
      <c r="ECA317" s="106"/>
      <c r="ECB317" s="106"/>
      <c r="ECC317" s="106"/>
      <c r="ECD317" s="106"/>
      <c r="ECE317" s="106"/>
      <c r="ECF317" s="106"/>
      <c r="ECG317" s="106"/>
      <c r="ECH317" s="106"/>
      <c r="ECI317" s="106"/>
      <c r="ECJ317" s="106"/>
      <c r="ECK317" s="106"/>
      <c r="ECL317" s="106"/>
      <c r="ECM317" s="106"/>
      <c r="ECN317" s="106"/>
      <c r="ECO317" s="106"/>
      <c r="ECP317" s="106"/>
      <c r="ECQ317" s="106"/>
      <c r="ECR317" s="106"/>
      <c r="ECS317" s="106"/>
      <c r="ECT317" s="106"/>
      <c r="ECU317" s="106"/>
      <c r="ECV317" s="106"/>
      <c r="ECW317" s="106"/>
      <c r="ECX317" s="106"/>
      <c r="ECY317" s="106"/>
      <c r="ECZ317" s="106"/>
      <c r="EDA317" s="106"/>
      <c r="EDB317" s="106"/>
      <c r="EDC317" s="106"/>
      <c r="EDD317" s="106"/>
      <c r="EDE317" s="106"/>
      <c r="EDF317" s="106"/>
      <c r="EDG317" s="106"/>
      <c r="EDH317" s="106"/>
      <c r="EDI317" s="106"/>
      <c r="EDJ317" s="106"/>
      <c r="EDK317" s="106"/>
      <c r="EDL317" s="106"/>
      <c r="EDM317" s="106"/>
      <c r="EDN317" s="106"/>
      <c r="EDO317" s="106"/>
      <c r="EDP317" s="106"/>
      <c r="EDQ317" s="106"/>
      <c r="EDR317" s="106"/>
      <c r="EDS317" s="106"/>
      <c r="EDT317" s="106"/>
      <c r="EDU317" s="106"/>
      <c r="EDV317" s="106"/>
      <c r="EDW317" s="106"/>
      <c r="EDX317" s="106"/>
      <c r="EDY317" s="106"/>
      <c r="EDZ317" s="106"/>
      <c r="EEA317" s="106"/>
      <c r="EEB317" s="106"/>
      <c r="EEC317" s="106"/>
      <c r="EED317" s="106"/>
      <c r="EEE317" s="106"/>
      <c r="EEF317" s="106"/>
      <c r="EEG317" s="106"/>
      <c r="EEH317" s="106"/>
      <c r="EEI317" s="106"/>
      <c r="EEJ317" s="106"/>
      <c r="EEK317" s="106"/>
      <c r="EEL317" s="106"/>
      <c r="EEM317" s="106"/>
      <c r="EEN317" s="106"/>
      <c r="EEO317" s="106"/>
      <c r="EEP317" s="106"/>
      <c r="EEQ317" s="106"/>
      <c r="EER317" s="106"/>
      <c r="EES317" s="106"/>
      <c r="EET317" s="106"/>
      <c r="EEU317" s="106"/>
      <c r="EEV317" s="106"/>
      <c r="EEW317" s="106"/>
      <c r="EEX317" s="106"/>
      <c r="EEY317" s="106"/>
      <c r="EEZ317" s="106"/>
      <c r="EFA317" s="106"/>
      <c r="EFB317" s="106"/>
      <c r="EFC317" s="106"/>
      <c r="EFD317" s="106"/>
      <c r="EFE317" s="106"/>
      <c r="EFF317" s="106"/>
      <c r="EFG317" s="106"/>
      <c r="EFH317" s="106"/>
      <c r="EFI317" s="106"/>
      <c r="EFJ317" s="106"/>
      <c r="EFK317" s="106"/>
      <c r="EFL317" s="106"/>
      <c r="EFM317" s="106"/>
      <c r="EFN317" s="106"/>
      <c r="EFO317" s="106"/>
      <c r="EFP317" s="106"/>
      <c r="EFQ317" s="106"/>
      <c r="EFR317" s="106"/>
      <c r="EFS317" s="106"/>
      <c r="EFT317" s="106"/>
      <c r="EFU317" s="106"/>
      <c r="EFV317" s="106"/>
      <c r="EFW317" s="106"/>
      <c r="EFX317" s="106"/>
      <c r="EFY317" s="106"/>
      <c r="EFZ317" s="106"/>
      <c r="EGA317" s="106"/>
      <c r="EGB317" s="106"/>
      <c r="EGC317" s="106"/>
      <c r="EGD317" s="106"/>
      <c r="EGE317" s="106"/>
      <c r="EGF317" s="106"/>
      <c r="EGG317" s="106"/>
      <c r="EGH317" s="106"/>
      <c r="EGI317" s="106"/>
      <c r="EGJ317" s="106"/>
      <c r="EGK317" s="106"/>
      <c r="EGL317" s="106"/>
      <c r="EGM317" s="106"/>
      <c r="EGN317" s="106"/>
      <c r="EGO317" s="106"/>
      <c r="EGP317" s="106"/>
      <c r="EGQ317" s="106"/>
      <c r="EGR317" s="106"/>
      <c r="EGS317" s="106"/>
      <c r="EGT317" s="106"/>
      <c r="EGU317" s="106"/>
      <c r="EGV317" s="106"/>
      <c r="EGW317" s="106"/>
      <c r="EGX317" s="106"/>
      <c r="EGY317" s="106"/>
      <c r="EGZ317" s="106"/>
      <c r="EHA317" s="106"/>
      <c r="EHB317" s="106"/>
      <c r="EHC317" s="106"/>
      <c r="EHD317" s="106"/>
      <c r="EHE317" s="106"/>
      <c r="EHF317" s="106"/>
      <c r="EHG317" s="106"/>
      <c r="EHH317" s="106"/>
      <c r="EHI317" s="106"/>
      <c r="EHJ317" s="106"/>
      <c r="EHK317" s="106"/>
      <c r="EHL317" s="106"/>
      <c r="EHM317" s="106"/>
      <c r="EHN317" s="106"/>
      <c r="EHO317" s="106"/>
      <c r="EHP317" s="106"/>
      <c r="EHQ317" s="106"/>
      <c r="EHR317" s="106"/>
      <c r="EHS317" s="106"/>
      <c r="EHT317" s="106"/>
      <c r="EHU317" s="106"/>
      <c r="EHV317" s="106"/>
      <c r="EHW317" s="106"/>
      <c r="EHX317" s="106"/>
      <c r="EHY317" s="106"/>
      <c r="EHZ317" s="106"/>
      <c r="EIA317" s="106"/>
      <c r="EIB317" s="106"/>
      <c r="EIC317" s="106"/>
      <c r="EID317" s="106"/>
      <c r="EIE317" s="106"/>
      <c r="EIF317" s="106"/>
      <c r="EIG317" s="106"/>
      <c r="EIH317" s="106"/>
      <c r="EII317" s="106"/>
      <c r="EIJ317" s="106"/>
      <c r="EIK317" s="106"/>
      <c r="EIL317" s="106"/>
      <c r="EIM317" s="106"/>
      <c r="EIN317" s="106"/>
      <c r="EIO317" s="106"/>
      <c r="EIP317" s="106"/>
      <c r="EIQ317" s="106"/>
      <c r="EIR317" s="106"/>
      <c r="EIS317" s="106"/>
      <c r="EIT317" s="106"/>
      <c r="EIU317" s="106"/>
      <c r="EIV317" s="106"/>
      <c r="EIW317" s="106"/>
      <c r="EIX317" s="106"/>
      <c r="EIY317" s="106"/>
      <c r="EIZ317" s="106"/>
      <c r="EJA317" s="106"/>
      <c r="EJB317" s="106"/>
      <c r="EJC317" s="106"/>
      <c r="EJD317" s="106"/>
      <c r="EJE317" s="106"/>
      <c r="EJF317" s="106"/>
      <c r="EJG317" s="106"/>
      <c r="EJH317" s="106"/>
      <c r="EJI317" s="106"/>
      <c r="EJJ317" s="106"/>
      <c r="EJK317" s="106"/>
      <c r="EJL317" s="106"/>
      <c r="EJM317" s="106"/>
      <c r="EJN317" s="106"/>
      <c r="EJO317" s="106"/>
      <c r="EJP317" s="106"/>
      <c r="EJQ317" s="106"/>
      <c r="EJR317" s="106"/>
      <c r="EJS317" s="106"/>
      <c r="EJT317" s="106"/>
      <c r="EJU317" s="106"/>
      <c r="EJV317" s="106"/>
      <c r="EJW317" s="106"/>
      <c r="EJX317" s="106"/>
      <c r="EJY317" s="106"/>
      <c r="EJZ317" s="106"/>
      <c r="EKA317" s="106"/>
      <c r="EKB317" s="106"/>
      <c r="EKC317" s="106"/>
      <c r="EKD317" s="106"/>
      <c r="EKE317" s="106"/>
      <c r="EKF317" s="106"/>
      <c r="EKG317" s="106"/>
      <c r="EKH317" s="106"/>
      <c r="EKI317" s="106"/>
      <c r="EKJ317" s="106"/>
      <c r="EKK317" s="106"/>
      <c r="EKL317" s="106"/>
      <c r="EKM317" s="106"/>
      <c r="EKN317" s="106"/>
      <c r="EKO317" s="106"/>
      <c r="EKP317" s="106"/>
      <c r="EKQ317" s="106"/>
      <c r="EKR317" s="106"/>
      <c r="EKS317" s="106"/>
      <c r="EKT317" s="106"/>
      <c r="EKU317" s="106"/>
      <c r="EKV317" s="106"/>
      <c r="EKW317" s="106"/>
      <c r="EKX317" s="106"/>
      <c r="EKY317" s="106"/>
      <c r="EKZ317" s="106"/>
      <c r="ELA317" s="106"/>
      <c r="ELB317" s="106"/>
      <c r="ELC317" s="106"/>
      <c r="ELD317" s="106"/>
      <c r="ELE317" s="106"/>
      <c r="ELF317" s="106"/>
      <c r="ELG317" s="106"/>
      <c r="ELH317" s="106"/>
      <c r="ELI317" s="106"/>
      <c r="ELJ317" s="106"/>
      <c r="ELK317" s="106"/>
      <c r="ELL317" s="106"/>
      <c r="ELM317" s="106"/>
      <c r="ELN317" s="106"/>
      <c r="ELO317" s="106"/>
      <c r="ELP317" s="106"/>
      <c r="ELQ317" s="106"/>
      <c r="ELR317" s="106"/>
      <c r="ELS317" s="106"/>
      <c r="ELT317" s="106"/>
      <c r="ELU317" s="106"/>
      <c r="ELV317" s="106"/>
      <c r="ELW317" s="106"/>
      <c r="ELX317" s="106"/>
      <c r="ELY317" s="106"/>
      <c r="ELZ317" s="106"/>
      <c r="EMA317" s="106"/>
      <c r="EMB317" s="106"/>
      <c r="EMC317" s="106"/>
      <c r="EMD317" s="106"/>
      <c r="EME317" s="106"/>
      <c r="EMF317" s="106"/>
      <c r="EMG317" s="106"/>
      <c r="EMH317" s="106"/>
      <c r="EMI317" s="106"/>
      <c r="EMJ317" s="106"/>
      <c r="EMK317" s="106"/>
      <c r="EML317" s="106"/>
      <c r="EMM317" s="106"/>
      <c r="EMN317" s="106"/>
      <c r="EMO317" s="106"/>
      <c r="EMP317" s="106"/>
      <c r="EMQ317" s="106"/>
      <c r="EMR317" s="106"/>
      <c r="EMS317" s="106"/>
      <c r="EMT317" s="106"/>
      <c r="EMU317" s="106"/>
      <c r="EMV317" s="106"/>
      <c r="EMW317" s="106"/>
      <c r="EMX317" s="106"/>
      <c r="EMY317" s="106"/>
      <c r="EMZ317" s="106"/>
      <c r="ENA317" s="106"/>
      <c r="ENB317" s="106"/>
      <c r="ENC317" s="106"/>
      <c r="END317" s="106"/>
      <c r="ENE317" s="106"/>
      <c r="ENF317" s="106"/>
      <c r="ENG317" s="106"/>
      <c r="ENH317" s="106"/>
      <c r="ENI317" s="106"/>
      <c r="ENJ317" s="106"/>
      <c r="ENK317" s="106"/>
      <c r="ENL317" s="106"/>
      <c r="ENM317" s="106"/>
      <c r="ENN317" s="106"/>
      <c r="ENO317" s="106"/>
      <c r="ENP317" s="106"/>
      <c r="ENQ317" s="106"/>
      <c r="ENR317" s="106"/>
      <c r="ENS317" s="106"/>
      <c r="ENT317" s="106"/>
      <c r="ENU317" s="106"/>
      <c r="ENV317" s="106"/>
      <c r="ENW317" s="106"/>
      <c r="ENX317" s="106"/>
      <c r="ENY317" s="106"/>
      <c r="ENZ317" s="106"/>
      <c r="EOA317" s="106"/>
      <c r="EOB317" s="106"/>
      <c r="EOC317" s="106"/>
      <c r="EOD317" s="106"/>
      <c r="EOE317" s="106"/>
      <c r="EOF317" s="106"/>
      <c r="EOG317" s="106"/>
      <c r="EOH317" s="106"/>
      <c r="EOI317" s="106"/>
      <c r="EOJ317" s="106"/>
      <c r="EOK317" s="106"/>
      <c r="EOL317" s="106"/>
      <c r="EOM317" s="106"/>
      <c r="EON317" s="106"/>
      <c r="EOO317" s="106"/>
      <c r="EOP317" s="106"/>
      <c r="EOQ317" s="106"/>
      <c r="EOR317" s="106"/>
      <c r="EOS317" s="106"/>
      <c r="EOT317" s="106"/>
      <c r="EOU317" s="106"/>
      <c r="EOV317" s="106"/>
      <c r="EOW317" s="106"/>
      <c r="EOX317" s="106"/>
      <c r="EOY317" s="106"/>
      <c r="EOZ317" s="106"/>
      <c r="EPA317" s="106"/>
      <c r="EPB317" s="106"/>
      <c r="EPC317" s="106"/>
      <c r="EPD317" s="106"/>
      <c r="EPE317" s="106"/>
      <c r="EPF317" s="106"/>
      <c r="EPG317" s="106"/>
      <c r="EPH317" s="106"/>
      <c r="EPI317" s="106"/>
      <c r="EPJ317" s="106"/>
      <c r="EPK317" s="106"/>
      <c r="EPL317" s="106"/>
      <c r="EPM317" s="106"/>
      <c r="EPN317" s="106"/>
      <c r="EPO317" s="106"/>
      <c r="EPP317" s="106"/>
      <c r="EPQ317" s="106"/>
      <c r="EPR317" s="106"/>
      <c r="EPS317" s="106"/>
      <c r="EPT317" s="106"/>
      <c r="EPU317" s="106"/>
      <c r="EPV317" s="106"/>
      <c r="EPW317" s="106"/>
      <c r="EPX317" s="106"/>
      <c r="EPY317" s="106"/>
      <c r="EPZ317" s="106"/>
      <c r="EQA317" s="106"/>
      <c r="EQB317" s="106"/>
      <c r="EQC317" s="106"/>
      <c r="EQD317" s="106"/>
      <c r="EQE317" s="106"/>
      <c r="EQF317" s="106"/>
      <c r="EQG317" s="106"/>
      <c r="EQH317" s="106"/>
      <c r="EQI317" s="106"/>
      <c r="EQJ317" s="106"/>
      <c r="EQK317" s="106"/>
      <c r="EQL317" s="106"/>
      <c r="EQM317" s="106"/>
      <c r="EQN317" s="106"/>
      <c r="EQO317" s="106"/>
      <c r="EQP317" s="106"/>
      <c r="EQQ317" s="106"/>
      <c r="EQR317" s="106"/>
      <c r="EQS317" s="106"/>
      <c r="EQT317" s="106"/>
      <c r="EQU317" s="106"/>
      <c r="EQV317" s="106"/>
      <c r="EQW317" s="106"/>
      <c r="EQX317" s="106"/>
      <c r="EQY317" s="106"/>
      <c r="EQZ317" s="106"/>
      <c r="ERA317" s="106"/>
      <c r="ERB317" s="106"/>
      <c r="ERC317" s="106"/>
      <c r="ERD317" s="106"/>
      <c r="ERE317" s="106"/>
      <c r="ERF317" s="106"/>
      <c r="ERG317" s="106"/>
      <c r="ERH317" s="106"/>
      <c r="ERI317" s="106"/>
      <c r="ERJ317" s="106"/>
      <c r="ERK317" s="106"/>
      <c r="ERL317" s="106"/>
      <c r="ERM317" s="106"/>
      <c r="ERN317" s="106"/>
      <c r="ERO317" s="106"/>
      <c r="ERP317" s="106"/>
      <c r="ERQ317" s="106"/>
      <c r="ERR317" s="106"/>
      <c r="ERS317" s="106"/>
      <c r="ERT317" s="106"/>
      <c r="ERU317" s="106"/>
      <c r="ERV317" s="106"/>
      <c r="ERW317" s="106"/>
      <c r="ERX317" s="106"/>
      <c r="ERY317" s="106"/>
      <c r="ERZ317" s="106"/>
      <c r="ESA317" s="106"/>
      <c r="ESB317" s="106"/>
      <c r="ESC317" s="106"/>
      <c r="ESD317" s="106"/>
      <c r="ESE317" s="106"/>
      <c r="ESF317" s="106"/>
      <c r="ESG317" s="106"/>
      <c r="ESH317" s="106"/>
      <c r="ESI317" s="106"/>
      <c r="ESJ317" s="106"/>
      <c r="ESK317" s="106"/>
      <c r="ESL317" s="106"/>
      <c r="ESM317" s="106"/>
      <c r="ESN317" s="106"/>
      <c r="ESO317" s="106"/>
      <c r="ESP317" s="106"/>
      <c r="ESQ317" s="106"/>
      <c r="ESR317" s="106"/>
      <c r="ESS317" s="106"/>
      <c r="EST317" s="106"/>
      <c r="ESU317" s="106"/>
      <c r="ESV317" s="106"/>
      <c r="ESW317" s="106"/>
      <c r="ESX317" s="106"/>
      <c r="ESY317" s="106"/>
      <c r="ESZ317" s="106"/>
      <c r="ETA317" s="106"/>
      <c r="ETB317" s="106"/>
      <c r="ETC317" s="106"/>
      <c r="ETD317" s="106"/>
      <c r="ETE317" s="106"/>
      <c r="ETF317" s="106"/>
      <c r="ETG317" s="106"/>
      <c r="ETH317" s="106"/>
      <c r="ETI317" s="106"/>
      <c r="ETJ317" s="106"/>
      <c r="ETK317" s="106"/>
      <c r="ETL317" s="106"/>
      <c r="ETM317" s="106"/>
      <c r="ETN317" s="106"/>
      <c r="ETO317" s="106"/>
      <c r="ETP317" s="106"/>
      <c r="ETQ317" s="106"/>
      <c r="ETR317" s="106"/>
      <c r="ETS317" s="106"/>
      <c r="ETT317" s="106"/>
      <c r="ETU317" s="106"/>
      <c r="ETV317" s="106"/>
      <c r="ETW317" s="106"/>
      <c r="ETX317" s="106"/>
      <c r="ETY317" s="106"/>
      <c r="ETZ317" s="106"/>
      <c r="EUA317" s="106"/>
      <c r="EUB317" s="106"/>
      <c r="EUC317" s="106"/>
      <c r="EUD317" s="106"/>
      <c r="EUE317" s="106"/>
      <c r="EUF317" s="106"/>
      <c r="EUG317" s="106"/>
      <c r="EUH317" s="106"/>
      <c r="EUI317" s="106"/>
      <c r="EUJ317" s="106"/>
      <c r="EUK317" s="106"/>
      <c r="EUL317" s="106"/>
      <c r="EUM317" s="106"/>
      <c r="EUN317" s="106"/>
      <c r="EUO317" s="106"/>
      <c r="EUP317" s="106"/>
      <c r="EUQ317" s="106"/>
      <c r="EUR317" s="106"/>
      <c r="EUS317" s="106"/>
      <c r="EUT317" s="106"/>
      <c r="EUU317" s="106"/>
      <c r="EUV317" s="106"/>
      <c r="EUW317" s="106"/>
      <c r="EUX317" s="106"/>
      <c r="EUY317" s="106"/>
      <c r="EUZ317" s="106"/>
      <c r="EVA317" s="106"/>
      <c r="EVB317" s="106"/>
      <c r="EVC317" s="106"/>
      <c r="EVD317" s="106"/>
      <c r="EVE317" s="106"/>
      <c r="EVF317" s="106"/>
      <c r="EVG317" s="106"/>
      <c r="EVH317" s="106"/>
      <c r="EVI317" s="106"/>
      <c r="EVJ317" s="106"/>
      <c r="EVK317" s="106"/>
      <c r="EVL317" s="106"/>
      <c r="EVM317" s="106"/>
      <c r="EVN317" s="106"/>
      <c r="EVO317" s="106"/>
      <c r="EVP317" s="106"/>
      <c r="EVQ317" s="106"/>
      <c r="EVR317" s="106"/>
      <c r="EVS317" s="106"/>
      <c r="EVT317" s="106"/>
      <c r="EVU317" s="106"/>
      <c r="EVV317" s="106"/>
      <c r="EVW317" s="106"/>
      <c r="EVX317" s="106"/>
      <c r="EVY317" s="106"/>
      <c r="EVZ317" s="106"/>
      <c r="EWA317" s="106"/>
      <c r="EWB317" s="106"/>
      <c r="EWC317" s="106"/>
      <c r="EWD317" s="106"/>
      <c r="EWE317" s="106"/>
      <c r="EWF317" s="106"/>
      <c r="EWG317" s="106"/>
      <c r="EWH317" s="106"/>
      <c r="EWI317" s="106"/>
      <c r="EWJ317" s="106"/>
      <c r="EWK317" s="106"/>
      <c r="EWL317" s="106"/>
      <c r="EWM317" s="106"/>
      <c r="EWN317" s="106"/>
      <c r="EWO317" s="106"/>
      <c r="EWP317" s="106"/>
      <c r="EWQ317" s="106"/>
      <c r="EWR317" s="106"/>
      <c r="EWS317" s="106"/>
      <c r="EWT317" s="106"/>
      <c r="EWU317" s="106"/>
      <c r="EWV317" s="106"/>
      <c r="EWW317" s="106"/>
      <c r="EWX317" s="106"/>
      <c r="EWY317" s="106"/>
      <c r="EWZ317" s="106"/>
      <c r="EXA317" s="106"/>
      <c r="EXB317" s="106"/>
      <c r="EXC317" s="106"/>
      <c r="EXD317" s="106"/>
      <c r="EXE317" s="106"/>
      <c r="EXF317" s="106"/>
      <c r="EXG317" s="106"/>
      <c r="EXH317" s="106"/>
      <c r="EXI317" s="106"/>
      <c r="EXJ317" s="106"/>
      <c r="EXK317" s="106"/>
      <c r="EXL317" s="106"/>
      <c r="EXM317" s="106"/>
      <c r="EXN317" s="106"/>
      <c r="EXO317" s="106"/>
      <c r="EXP317" s="106"/>
      <c r="EXQ317" s="106"/>
      <c r="EXR317" s="106"/>
      <c r="EXS317" s="106"/>
      <c r="EXT317" s="106"/>
      <c r="EXU317" s="106"/>
      <c r="EXV317" s="106"/>
      <c r="EXW317" s="106"/>
      <c r="EXX317" s="106"/>
      <c r="EXY317" s="106"/>
      <c r="EXZ317" s="106"/>
      <c r="EYA317" s="106"/>
      <c r="EYB317" s="106"/>
      <c r="EYC317" s="106"/>
      <c r="EYD317" s="106"/>
      <c r="EYE317" s="106"/>
      <c r="EYF317" s="106"/>
      <c r="EYG317" s="106"/>
      <c r="EYH317" s="106"/>
      <c r="EYI317" s="106"/>
      <c r="EYJ317" s="106"/>
      <c r="EYK317" s="106"/>
      <c r="EYL317" s="106"/>
      <c r="EYM317" s="106"/>
      <c r="EYN317" s="106"/>
      <c r="EYO317" s="106"/>
      <c r="EYP317" s="106"/>
      <c r="EYQ317" s="106"/>
      <c r="EYR317" s="106"/>
      <c r="EYS317" s="106"/>
      <c r="EYT317" s="106"/>
      <c r="EYU317" s="106"/>
      <c r="EYV317" s="106"/>
      <c r="EYW317" s="106"/>
      <c r="EYX317" s="106"/>
      <c r="EYY317" s="106"/>
      <c r="EYZ317" s="106"/>
      <c r="EZA317" s="106"/>
      <c r="EZB317" s="106"/>
      <c r="EZC317" s="106"/>
      <c r="EZD317" s="106"/>
      <c r="EZE317" s="106"/>
      <c r="EZF317" s="106"/>
      <c r="EZG317" s="106"/>
      <c r="EZH317" s="106"/>
      <c r="EZI317" s="106"/>
      <c r="EZJ317" s="106"/>
      <c r="EZK317" s="106"/>
      <c r="EZL317" s="106"/>
      <c r="EZM317" s="106"/>
      <c r="EZN317" s="106"/>
      <c r="EZO317" s="106"/>
      <c r="EZP317" s="106"/>
      <c r="EZQ317" s="106"/>
      <c r="EZR317" s="106"/>
      <c r="EZS317" s="106"/>
      <c r="EZT317" s="106"/>
      <c r="EZU317" s="106"/>
      <c r="EZV317" s="106"/>
      <c r="EZW317" s="106"/>
      <c r="EZX317" s="106"/>
      <c r="EZY317" s="106"/>
      <c r="EZZ317" s="106"/>
      <c r="FAA317" s="106"/>
      <c r="FAB317" s="106"/>
      <c r="FAC317" s="106"/>
      <c r="FAD317" s="106"/>
      <c r="FAE317" s="106"/>
      <c r="FAF317" s="106"/>
      <c r="FAG317" s="106"/>
      <c r="FAH317" s="106"/>
      <c r="FAI317" s="106"/>
      <c r="FAJ317" s="106"/>
      <c r="FAK317" s="106"/>
      <c r="FAL317" s="106"/>
      <c r="FAM317" s="106"/>
      <c r="FAN317" s="106"/>
      <c r="FAO317" s="106"/>
      <c r="FAP317" s="106"/>
      <c r="FAQ317" s="106"/>
      <c r="FAR317" s="106"/>
      <c r="FAS317" s="106"/>
      <c r="FAT317" s="106"/>
      <c r="FAU317" s="106"/>
      <c r="FAV317" s="106"/>
      <c r="FAW317" s="106"/>
      <c r="FAX317" s="106"/>
      <c r="FAY317" s="106"/>
      <c r="FAZ317" s="106"/>
      <c r="FBA317" s="106"/>
      <c r="FBB317" s="106"/>
      <c r="FBC317" s="106"/>
      <c r="FBD317" s="106"/>
      <c r="FBE317" s="106"/>
      <c r="FBF317" s="106"/>
      <c r="FBG317" s="106"/>
      <c r="FBH317" s="106"/>
      <c r="FBI317" s="106"/>
      <c r="FBJ317" s="106"/>
      <c r="FBK317" s="106"/>
      <c r="FBL317" s="106"/>
      <c r="FBM317" s="106"/>
      <c r="FBN317" s="106"/>
      <c r="FBO317" s="106"/>
      <c r="FBP317" s="106"/>
      <c r="FBQ317" s="106"/>
      <c r="FBR317" s="106"/>
      <c r="FBS317" s="106"/>
      <c r="FBT317" s="106"/>
      <c r="FBU317" s="106"/>
      <c r="FBV317" s="106"/>
      <c r="FBW317" s="106"/>
      <c r="FBX317" s="106"/>
      <c r="FBY317" s="106"/>
      <c r="FBZ317" s="106"/>
      <c r="FCA317" s="106"/>
      <c r="FCB317" s="106"/>
      <c r="FCC317" s="106"/>
      <c r="FCD317" s="106"/>
      <c r="FCE317" s="106"/>
      <c r="FCF317" s="106"/>
      <c r="FCG317" s="106"/>
      <c r="FCH317" s="106"/>
      <c r="FCI317" s="106"/>
      <c r="FCJ317" s="106"/>
      <c r="FCK317" s="106"/>
      <c r="FCL317" s="106"/>
      <c r="FCM317" s="106"/>
      <c r="FCN317" s="106"/>
      <c r="FCO317" s="106"/>
      <c r="FCP317" s="106"/>
      <c r="FCQ317" s="106"/>
      <c r="FCR317" s="106"/>
      <c r="FCS317" s="106"/>
      <c r="FCT317" s="106"/>
      <c r="FCU317" s="106"/>
      <c r="FCV317" s="106"/>
      <c r="FCW317" s="106"/>
      <c r="FCX317" s="106"/>
      <c r="FCY317" s="106"/>
      <c r="FCZ317" s="106"/>
      <c r="FDA317" s="106"/>
      <c r="FDB317" s="106"/>
      <c r="FDC317" s="106"/>
      <c r="FDD317" s="106"/>
      <c r="FDE317" s="106"/>
      <c r="FDF317" s="106"/>
      <c r="FDG317" s="106"/>
      <c r="FDH317" s="106"/>
      <c r="FDI317" s="106"/>
      <c r="FDJ317" s="106"/>
      <c r="FDK317" s="106"/>
      <c r="FDL317" s="106"/>
      <c r="FDM317" s="106"/>
      <c r="FDN317" s="106"/>
      <c r="FDO317" s="106"/>
      <c r="FDP317" s="106"/>
      <c r="FDQ317" s="106"/>
      <c r="FDR317" s="106"/>
      <c r="FDS317" s="106"/>
      <c r="FDT317" s="106"/>
      <c r="FDU317" s="106"/>
      <c r="FDV317" s="106"/>
      <c r="FDW317" s="106"/>
      <c r="FDX317" s="106"/>
      <c r="FDY317" s="106"/>
      <c r="FDZ317" s="106"/>
      <c r="FEA317" s="106"/>
      <c r="FEB317" s="106"/>
      <c r="FEC317" s="106"/>
      <c r="FED317" s="106"/>
      <c r="FEE317" s="106"/>
      <c r="FEF317" s="106"/>
      <c r="FEG317" s="106"/>
      <c r="FEH317" s="106"/>
      <c r="FEI317" s="106"/>
      <c r="FEJ317" s="106"/>
      <c r="FEK317" s="106"/>
      <c r="FEL317" s="106"/>
      <c r="FEM317" s="106"/>
      <c r="FEN317" s="106"/>
      <c r="FEO317" s="106"/>
      <c r="FEP317" s="106"/>
      <c r="FEQ317" s="106"/>
      <c r="FER317" s="106"/>
      <c r="FES317" s="106"/>
      <c r="FET317" s="106"/>
      <c r="FEU317" s="106"/>
      <c r="FEV317" s="106"/>
      <c r="FEW317" s="106"/>
      <c r="FEX317" s="106"/>
      <c r="FEY317" s="106"/>
      <c r="FEZ317" s="106"/>
      <c r="FFA317" s="106"/>
      <c r="FFB317" s="106"/>
      <c r="FFC317" s="106"/>
      <c r="FFD317" s="106"/>
      <c r="FFE317" s="106"/>
      <c r="FFF317" s="106"/>
      <c r="FFG317" s="106"/>
      <c r="FFH317" s="106"/>
      <c r="FFI317" s="106"/>
      <c r="FFJ317" s="106"/>
      <c r="FFK317" s="106"/>
      <c r="FFL317" s="106"/>
      <c r="FFM317" s="106"/>
      <c r="FFN317" s="106"/>
      <c r="FFO317" s="106"/>
      <c r="FFP317" s="106"/>
      <c r="FFQ317" s="106"/>
      <c r="FFR317" s="106"/>
      <c r="FFS317" s="106"/>
      <c r="FFT317" s="106"/>
      <c r="FFU317" s="106"/>
      <c r="FFV317" s="106"/>
      <c r="FFW317" s="106"/>
      <c r="FFX317" s="106"/>
      <c r="FFY317" s="106"/>
      <c r="FFZ317" s="106"/>
      <c r="FGA317" s="106"/>
      <c r="FGB317" s="106"/>
      <c r="FGC317" s="106"/>
      <c r="FGD317" s="106"/>
      <c r="FGE317" s="106"/>
      <c r="FGF317" s="106"/>
      <c r="FGG317" s="106"/>
      <c r="FGH317" s="106"/>
      <c r="FGI317" s="106"/>
      <c r="FGJ317" s="106"/>
      <c r="FGK317" s="106"/>
      <c r="FGL317" s="106"/>
      <c r="FGM317" s="106"/>
      <c r="FGN317" s="106"/>
      <c r="FGO317" s="106"/>
      <c r="FGP317" s="106"/>
      <c r="FGQ317" s="106"/>
      <c r="FGR317" s="106"/>
      <c r="FGS317" s="106"/>
      <c r="FGT317" s="106"/>
      <c r="FGU317" s="106"/>
      <c r="FGV317" s="106"/>
      <c r="FGW317" s="106"/>
      <c r="FGX317" s="106"/>
      <c r="FGY317" s="106"/>
      <c r="FGZ317" s="106"/>
      <c r="FHA317" s="106"/>
      <c r="FHB317" s="106"/>
      <c r="FHC317" s="106"/>
      <c r="FHD317" s="106"/>
      <c r="FHE317" s="106"/>
      <c r="FHF317" s="106"/>
      <c r="FHG317" s="106"/>
      <c r="FHH317" s="106"/>
      <c r="FHI317" s="106"/>
      <c r="FHJ317" s="106"/>
      <c r="FHK317" s="106"/>
      <c r="FHL317" s="106"/>
      <c r="FHM317" s="106"/>
      <c r="FHN317" s="106"/>
      <c r="FHO317" s="106"/>
      <c r="FHP317" s="106"/>
      <c r="FHQ317" s="106"/>
      <c r="FHR317" s="106"/>
      <c r="FHS317" s="106"/>
      <c r="FHT317" s="106"/>
      <c r="FHU317" s="106"/>
      <c r="FHV317" s="106"/>
      <c r="FHW317" s="106"/>
      <c r="FHX317" s="106"/>
      <c r="FHY317" s="106"/>
      <c r="FHZ317" s="106"/>
      <c r="FIA317" s="106"/>
      <c r="FIB317" s="106"/>
      <c r="FIC317" s="106"/>
      <c r="FID317" s="106"/>
      <c r="FIE317" s="106"/>
      <c r="FIF317" s="106"/>
      <c r="FIG317" s="106"/>
      <c r="FIH317" s="106"/>
      <c r="FII317" s="106"/>
      <c r="FIJ317" s="106"/>
      <c r="FIK317" s="106"/>
      <c r="FIL317" s="106"/>
      <c r="FIM317" s="106"/>
      <c r="FIN317" s="106"/>
      <c r="FIO317" s="106"/>
      <c r="FIP317" s="106"/>
      <c r="FIQ317" s="106"/>
      <c r="FIR317" s="106"/>
      <c r="FIS317" s="106"/>
      <c r="FIT317" s="106"/>
      <c r="FIU317" s="106"/>
      <c r="FIV317" s="106"/>
      <c r="FIW317" s="106"/>
      <c r="FIX317" s="106"/>
      <c r="FIY317" s="106"/>
      <c r="FIZ317" s="106"/>
      <c r="FJA317" s="106"/>
      <c r="FJB317" s="106"/>
      <c r="FJC317" s="106"/>
      <c r="FJD317" s="106"/>
      <c r="FJE317" s="106"/>
      <c r="FJF317" s="106"/>
      <c r="FJG317" s="106"/>
      <c r="FJH317" s="106"/>
      <c r="FJI317" s="106"/>
      <c r="FJJ317" s="106"/>
      <c r="FJK317" s="106"/>
      <c r="FJL317" s="106"/>
      <c r="FJM317" s="106"/>
      <c r="FJN317" s="106"/>
      <c r="FJO317" s="106"/>
      <c r="FJP317" s="106"/>
      <c r="FJQ317" s="106"/>
      <c r="FJR317" s="106"/>
      <c r="FJS317" s="106"/>
      <c r="FJT317" s="106"/>
      <c r="FJU317" s="106"/>
      <c r="FJV317" s="106"/>
      <c r="FJW317" s="106"/>
      <c r="FJX317" s="106"/>
      <c r="FJY317" s="106"/>
      <c r="FJZ317" s="106"/>
      <c r="FKA317" s="106"/>
      <c r="FKB317" s="106"/>
      <c r="FKC317" s="106"/>
      <c r="FKD317" s="106"/>
      <c r="FKE317" s="106"/>
      <c r="FKF317" s="106"/>
      <c r="FKG317" s="106"/>
      <c r="FKH317" s="106"/>
      <c r="FKI317" s="106"/>
      <c r="FKJ317" s="106"/>
      <c r="FKK317" s="106"/>
      <c r="FKL317" s="106"/>
      <c r="FKM317" s="106"/>
      <c r="FKN317" s="106"/>
      <c r="FKO317" s="106"/>
      <c r="FKP317" s="106"/>
      <c r="FKQ317" s="106"/>
      <c r="FKR317" s="106"/>
      <c r="FKS317" s="106"/>
      <c r="FKT317" s="106"/>
      <c r="FKU317" s="106"/>
      <c r="FKV317" s="106"/>
      <c r="FKW317" s="106"/>
      <c r="FKX317" s="106"/>
      <c r="FKY317" s="106"/>
      <c r="FKZ317" s="106"/>
      <c r="FLA317" s="106"/>
      <c r="FLB317" s="106"/>
      <c r="FLC317" s="106"/>
      <c r="FLD317" s="106"/>
      <c r="FLE317" s="106"/>
      <c r="FLF317" s="106"/>
      <c r="FLG317" s="106"/>
      <c r="FLH317" s="106"/>
      <c r="FLI317" s="106"/>
      <c r="FLJ317" s="106"/>
      <c r="FLK317" s="106"/>
      <c r="FLL317" s="106"/>
      <c r="FLM317" s="106"/>
      <c r="FLN317" s="106"/>
      <c r="FLO317" s="106"/>
      <c r="FLP317" s="106"/>
      <c r="FLQ317" s="106"/>
      <c r="FLR317" s="106"/>
      <c r="FLS317" s="106"/>
      <c r="FLT317" s="106"/>
      <c r="FLU317" s="106"/>
      <c r="FLV317" s="106"/>
      <c r="FLW317" s="106"/>
      <c r="FLX317" s="106"/>
      <c r="FLY317" s="106"/>
      <c r="FLZ317" s="106"/>
      <c r="FMA317" s="106"/>
      <c r="FMB317" s="106"/>
      <c r="FMC317" s="106"/>
      <c r="FMD317" s="106"/>
      <c r="FME317" s="106"/>
      <c r="FMF317" s="106"/>
      <c r="FMG317" s="106"/>
      <c r="FMH317" s="106"/>
      <c r="FMI317" s="106"/>
      <c r="FMJ317" s="106"/>
      <c r="FMK317" s="106"/>
      <c r="FML317" s="106"/>
      <c r="FMM317" s="106"/>
      <c r="FMN317" s="106"/>
      <c r="FMO317" s="106"/>
      <c r="FMP317" s="106"/>
      <c r="FMQ317" s="106"/>
      <c r="FMR317" s="106"/>
      <c r="FMS317" s="106"/>
      <c r="FMT317" s="106"/>
      <c r="FMU317" s="106"/>
      <c r="FMV317" s="106"/>
      <c r="FMW317" s="106"/>
      <c r="FMX317" s="106"/>
      <c r="FMY317" s="106"/>
      <c r="FMZ317" s="106"/>
      <c r="FNA317" s="106"/>
      <c r="FNB317" s="106"/>
      <c r="FNC317" s="106"/>
      <c r="FND317" s="106"/>
      <c r="FNE317" s="106"/>
      <c r="FNF317" s="106"/>
      <c r="FNG317" s="106"/>
      <c r="FNH317" s="106"/>
      <c r="FNI317" s="106"/>
      <c r="FNJ317" s="106"/>
      <c r="FNK317" s="106"/>
      <c r="FNL317" s="106"/>
      <c r="FNM317" s="106"/>
      <c r="FNN317" s="106"/>
      <c r="FNO317" s="106"/>
      <c r="FNP317" s="106"/>
      <c r="FNQ317" s="106"/>
      <c r="FNR317" s="106"/>
      <c r="FNS317" s="106"/>
      <c r="FNT317" s="106"/>
      <c r="FNU317" s="106"/>
      <c r="FNV317" s="106"/>
      <c r="FNW317" s="106"/>
      <c r="FNX317" s="106"/>
      <c r="FNY317" s="106"/>
      <c r="FNZ317" s="106"/>
      <c r="FOA317" s="106"/>
      <c r="FOB317" s="106"/>
      <c r="FOC317" s="106"/>
      <c r="FOD317" s="106"/>
      <c r="FOE317" s="106"/>
      <c r="FOF317" s="106"/>
      <c r="FOG317" s="106"/>
      <c r="FOH317" s="106"/>
      <c r="FOI317" s="106"/>
      <c r="FOJ317" s="106"/>
      <c r="FOK317" s="106"/>
      <c r="FOL317" s="106"/>
      <c r="FOM317" s="106"/>
      <c r="FON317" s="106"/>
      <c r="FOO317" s="106"/>
      <c r="FOP317" s="106"/>
      <c r="FOQ317" s="106"/>
      <c r="FOR317" s="106"/>
      <c r="FOS317" s="106"/>
      <c r="FOT317" s="106"/>
      <c r="FOU317" s="106"/>
      <c r="FOV317" s="106"/>
      <c r="FOW317" s="106"/>
      <c r="FOX317" s="106"/>
      <c r="FOY317" s="106"/>
      <c r="FOZ317" s="106"/>
      <c r="FPA317" s="106"/>
      <c r="FPB317" s="106"/>
      <c r="FPC317" s="106"/>
      <c r="FPD317" s="106"/>
      <c r="FPE317" s="106"/>
      <c r="FPF317" s="106"/>
      <c r="FPG317" s="106"/>
      <c r="FPH317" s="106"/>
      <c r="FPI317" s="106"/>
      <c r="FPJ317" s="106"/>
      <c r="FPK317" s="106"/>
      <c r="FPL317" s="106"/>
      <c r="FPM317" s="106"/>
      <c r="FPN317" s="106"/>
      <c r="FPO317" s="106"/>
      <c r="FPP317" s="106"/>
      <c r="FPQ317" s="106"/>
      <c r="FPR317" s="106"/>
      <c r="FPS317" s="106"/>
      <c r="FPT317" s="106"/>
      <c r="FPU317" s="106"/>
      <c r="FPV317" s="106"/>
      <c r="FPW317" s="106"/>
      <c r="FPX317" s="106"/>
      <c r="FPY317" s="106"/>
      <c r="FPZ317" s="106"/>
      <c r="FQA317" s="106"/>
      <c r="FQB317" s="106"/>
      <c r="FQC317" s="106"/>
      <c r="FQD317" s="106"/>
      <c r="FQE317" s="106"/>
      <c r="FQF317" s="106"/>
      <c r="FQG317" s="106"/>
      <c r="FQH317" s="106"/>
      <c r="FQI317" s="106"/>
      <c r="FQJ317" s="106"/>
      <c r="FQK317" s="106"/>
      <c r="FQL317" s="106"/>
      <c r="FQM317" s="106"/>
      <c r="FQN317" s="106"/>
      <c r="FQO317" s="106"/>
      <c r="FQP317" s="106"/>
      <c r="FQQ317" s="106"/>
      <c r="FQR317" s="106"/>
      <c r="FQS317" s="106"/>
      <c r="FQT317" s="106"/>
      <c r="FQU317" s="106"/>
      <c r="FQV317" s="106"/>
      <c r="FQW317" s="106"/>
      <c r="FQX317" s="106"/>
      <c r="FQY317" s="106"/>
      <c r="FQZ317" s="106"/>
      <c r="FRA317" s="106"/>
      <c r="FRB317" s="106"/>
      <c r="FRC317" s="106"/>
      <c r="FRD317" s="106"/>
      <c r="FRE317" s="106"/>
      <c r="FRF317" s="106"/>
      <c r="FRG317" s="106"/>
      <c r="FRH317" s="106"/>
      <c r="FRI317" s="106"/>
      <c r="FRJ317" s="106"/>
      <c r="FRK317" s="106"/>
      <c r="FRL317" s="106"/>
      <c r="FRM317" s="106"/>
      <c r="FRN317" s="106"/>
      <c r="FRO317" s="106"/>
      <c r="FRP317" s="106"/>
      <c r="FRQ317" s="106"/>
      <c r="FRR317" s="106"/>
      <c r="FRS317" s="106"/>
      <c r="FRT317" s="106"/>
      <c r="FRU317" s="106"/>
      <c r="FRV317" s="106"/>
      <c r="FRW317" s="106"/>
      <c r="FRX317" s="106"/>
      <c r="FRY317" s="106"/>
      <c r="FRZ317" s="106"/>
      <c r="FSA317" s="106"/>
      <c r="FSB317" s="106"/>
      <c r="FSC317" s="106"/>
      <c r="FSD317" s="106"/>
      <c r="FSE317" s="106"/>
      <c r="FSF317" s="106"/>
      <c r="FSG317" s="106"/>
      <c r="FSH317" s="106"/>
      <c r="FSI317" s="106"/>
      <c r="FSJ317" s="106"/>
      <c r="FSK317" s="106"/>
      <c r="FSL317" s="106"/>
      <c r="FSM317" s="106"/>
      <c r="FSN317" s="106"/>
      <c r="FSO317" s="106"/>
      <c r="FSP317" s="106"/>
      <c r="FSQ317" s="106"/>
      <c r="FSR317" s="106"/>
      <c r="FSS317" s="106"/>
      <c r="FST317" s="106"/>
      <c r="FSU317" s="106"/>
      <c r="FSV317" s="106"/>
      <c r="FSW317" s="106"/>
      <c r="FSX317" s="106"/>
      <c r="FSY317" s="106"/>
      <c r="FSZ317" s="106"/>
      <c r="FTA317" s="106"/>
      <c r="FTB317" s="106"/>
      <c r="FTC317" s="106"/>
      <c r="FTD317" s="106"/>
      <c r="FTE317" s="106"/>
      <c r="FTF317" s="106"/>
      <c r="FTG317" s="106"/>
      <c r="FTH317" s="106"/>
      <c r="FTI317" s="106"/>
      <c r="FTJ317" s="106"/>
      <c r="FTK317" s="106"/>
      <c r="FTL317" s="106"/>
      <c r="FTM317" s="106"/>
      <c r="FTN317" s="106"/>
      <c r="FTO317" s="106"/>
      <c r="FTP317" s="106"/>
      <c r="FTQ317" s="106"/>
      <c r="FTR317" s="106"/>
      <c r="FTS317" s="106"/>
      <c r="FTT317" s="106"/>
      <c r="FTU317" s="106"/>
      <c r="FTV317" s="106"/>
      <c r="FTW317" s="106"/>
      <c r="FTX317" s="106"/>
      <c r="FTY317" s="106"/>
      <c r="FTZ317" s="106"/>
      <c r="FUA317" s="106"/>
      <c r="FUB317" s="106"/>
      <c r="FUC317" s="106"/>
      <c r="FUD317" s="106"/>
      <c r="FUE317" s="106"/>
      <c r="FUF317" s="106"/>
      <c r="FUG317" s="106"/>
      <c r="FUH317" s="106"/>
      <c r="FUI317" s="106"/>
      <c r="FUJ317" s="106"/>
      <c r="FUK317" s="106"/>
      <c r="FUL317" s="106"/>
      <c r="FUM317" s="106"/>
      <c r="FUN317" s="106"/>
      <c r="FUO317" s="106"/>
      <c r="FUP317" s="106"/>
      <c r="FUQ317" s="106"/>
      <c r="FUR317" s="106"/>
      <c r="FUS317" s="106"/>
      <c r="FUT317" s="106"/>
      <c r="FUU317" s="106"/>
      <c r="FUV317" s="106"/>
      <c r="FUW317" s="106"/>
      <c r="FUX317" s="106"/>
      <c r="FUY317" s="106"/>
      <c r="FUZ317" s="106"/>
      <c r="FVA317" s="106"/>
      <c r="FVB317" s="106"/>
      <c r="FVC317" s="106"/>
      <c r="FVD317" s="106"/>
      <c r="FVE317" s="106"/>
      <c r="FVF317" s="106"/>
      <c r="FVG317" s="106"/>
      <c r="FVH317" s="106"/>
      <c r="FVI317" s="106"/>
      <c r="FVJ317" s="106"/>
      <c r="FVK317" s="106"/>
      <c r="FVL317" s="106"/>
      <c r="FVM317" s="106"/>
      <c r="FVN317" s="106"/>
      <c r="FVO317" s="106"/>
      <c r="FVP317" s="106"/>
      <c r="FVQ317" s="106"/>
      <c r="FVR317" s="106"/>
      <c r="FVS317" s="106"/>
      <c r="FVT317" s="106"/>
      <c r="FVU317" s="106"/>
      <c r="FVV317" s="106"/>
      <c r="FVW317" s="106"/>
      <c r="FVX317" s="106"/>
      <c r="FVY317" s="106"/>
      <c r="FVZ317" s="106"/>
      <c r="FWA317" s="106"/>
      <c r="FWB317" s="106"/>
      <c r="FWC317" s="106"/>
      <c r="FWD317" s="106"/>
      <c r="FWE317" s="106"/>
      <c r="FWF317" s="106"/>
      <c r="FWG317" s="106"/>
      <c r="FWH317" s="106"/>
      <c r="FWI317" s="106"/>
      <c r="FWJ317" s="106"/>
      <c r="FWK317" s="106"/>
      <c r="FWL317" s="106"/>
      <c r="FWM317" s="106"/>
      <c r="FWN317" s="106"/>
      <c r="FWO317" s="106"/>
      <c r="FWP317" s="106"/>
      <c r="FWQ317" s="106"/>
      <c r="FWR317" s="106"/>
      <c r="FWS317" s="106"/>
      <c r="FWT317" s="106"/>
      <c r="FWU317" s="106"/>
      <c r="FWV317" s="106"/>
      <c r="FWW317" s="106"/>
      <c r="FWX317" s="106"/>
      <c r="FWY317" s="106"/>
      <c r="FWZ317" s="106"/>
      <c r="FXA317" s="106"/>
      <c r="FXB317" s="106"/>
      <c r="FXC317" s="106"/>
      <c r="FXD317" s="106"/>
      <c r="FXE317" s="106"/>
      <c r="FXF317" s="106"/>
      <c r="FXG317" s="106"/>
      <c r="FXH317" s="106"/>
      <c r="FXI317" s="106"/>
      <c r="FXJ317" s="106"/>
      <c r="FXK317" s="106"/>
      <c r="FXL317" s="106"/>
      <c r="FXM317" s="106"/>
      <c r="FXN317" s="106"/>
      <c r="FXO317" s="106"/>
      <c r="FXP317" s="106"/>
      <c r="FXQ317" s="106"/>
      <c r="FXR317" s="106"/>
      <c r="FXS317" s="106"/>
      <c r="FXT317" s="106"/>
      <c r="FXU317" s="106"/>
      <c r="FXV317" s="106"/>
      <c r="FXW317" s="106"/>
      <c r="FXX317" s="106"/>
      <c r="FXY317" s="106"/>
      <c r="FXZ317" s="106"/>
      <c r="FYA317" s="106"/>
      <c r="FYB317" s="106"/>
      <c r="FYC317" s="106"/>
      <c r="FYD317" s="106"/>
      <c r="FYE317" s="106"/>
      <c r="FYF317" s="106"/>
      <c r="FYG317" s="106"/>
      <c r="FYH317" s="106"/>
      <c r="FYI317" s="106"/>
      <c r="FYJ317" s="106"/>
      <c r="FYK317" s="106"/>
      <c r="FYL317" s="106"/>
      <c r="FYM317" s="106"/>
      <c r="FYN317" s="106"/>
      <c r="FYO317" s="106"/>
      <c r="FYP317" s="106"/>
      <c r="FYQ317" s="106"/>
      <c r="FYR317" s="106"/>
      <c r="FYS317" s="106"/>
      <c r="FYT317" s="106"/>
      <c r="FYU317" s="106"/>
      <c r="FYV317" s="106"/>
      <c r="FYW317" s="106"/>
      <c r="FYX317" s="106"/>
      <c r="FYY317" s="106"/>
      <c r="FYZ317" s="106"/>
      <c r="FZA317" s="106"/>
      <c r="FZB317" s="106"/>
      <c r="FZC317" s="106"/>
      <c r="FZD317" s="106"/>
      <c r="FZE317" s="106"/>
      <c r="FZF317" s="106"/>
      <c r="FZG317" s="106"/>
      <c r="FZH317" s="106"/>
      <c r="FZI317" s="106"/>
      <c r="FZJ317" s="106"/>
      <c r="FZK317" s="106"/>
      <c r="FZL317" s="106"/>
      <c r="FZM317" s="106"/>
      <c r="FZN317" s="106"/>
      <c r="FZO317" s="106"/>
      <c r="FZP317" s="106"/>
      <c r="FZQ317" s="106"/>
      <c r="FZR317" s="106"/>
      <c r="FZS317" s="106"/>
      <c r="FZT317" s="106"/>
      <c r="FZU317" s="106"/>
      <c r="FZV317" s="106"/>
      <c r="FZW317" s="106"/>
      <c r="FZX317" s="106"/>
      <c r="FZY317" s="106"/>
      <c r="FZZ317" s="106"/>
      <c r="GAA317" s="106"/>
      <c r="GAB317" s="106"/>
      <c r="GAC317" s="106"/>
      <c r="GAD317" s="106"/>
      <c r="GAE317" s="106"/>
      <c r="GAF317" s="106"/>
      <c r="GAG317" s="106"/>
      <c r="GAH317" s="106"/>
      <c r="GAI317" s="106"/>
      <c r="GAJ317" s="106"/>
      <c r="GAK317" s="106"/>
      <c r="GAL317" s="106"/>
      <c r="GAM317" s="106"/>
      <c r="GAN317" s="106"/>
      <c r="GAO317" s="106"/>
      <c r="GAP317" s="106"/>
      <c r="GAQ317" s="106"/>
      <c r="GAR317" s="106"/>
      <c r="GAS317" s="106"/>
      <c r="GAT317" s="106"/>
      <c r="GAU317" s="106"/>
      <c r="GAV317" s="106"/>
      <c r="GAW317" s="106"/>
      <c r="GAX317" s="106"/>
      <c r="GAY317" s="106"/>
      <c r="GAZ317" s="106"/>
      <c r="GBA317" s="106"/>
      <c r="GBB317" s="106"/>
      <c r="GBC317" s="106"/>
      <c r="GBD317" s="106"/>
      <c r="GBE317" s="106"/>
      <c r="GBF317" s="106"/>
      <c r="GBG317" s="106"/>
      <c r="GBH317" s="106"/>
      <c r="GBI317" s="106"/>
      <c r="GBJ317" s="106"/>
      <c r="GBK317" s="106"/>
      <c r="GBL317" s="106"/>
      <c r="GBM317" s="106"/>
      <c r="GBN317" s="106"/>
      <c r="GBO317" s="106"/>
      <c r="GBP317" s="106"/>
      <c r="GBQ317" s="106"/>
      <c r="GBR317" s="106"/>
      <c r="GBS317" s="106"/>
      <c r="GBT317" s="106"/>
      <c r="GBU317" s="106"/>
      <c r="GBV317" s="106"/>
      <c r="GBW317" s="106"/>
      <c r="GBX317" s="106"/>
      <c r="GBY317" s="106"/>
      <c r="GBZ317" s="106"/>
      <c r="GCA317" s="106"/>
      <c r="GCB317" s="106"/>
      <c r="GCC317" s="106"/>
      <c r="GCD317" s="106"/>
      <c r="GCE317" s="106"/>
      <c r="GCF317" s="106"/>
      <c r="GCG317" s="106"/>
      <c r="GCH317" s="106"/>
      <c r="GCI317" s="106"/>
      <c r="GCJ317" s="106"/>
      <c r="GCK317" s="106"/>
      <c r="GCL317" s="106"/>
      <c r="GCM317" s="106"/>
      <c r="GCN317" s="106"/>
      <c r="GCO317" s="106"/>
      <c r="GCP317" s="106"/>
      <c r="GCQ317" s="106"/>
      <c r="GCR317" s="106"/>
      <c r="GCS317" s="106"/>
      <c r="GCT317" s="106"/>
      <c r="GCU317" s="106"/>
      <c r="GCV317" s="106"/>
      <c r="GCW317" s="106"/>
      <c r="GCX317" s="106"/>
      <c r="GCY317" s="106"/>
      <c r="GCZ317" s="106"/>
      <c r="GDA317" s="106"/>
      <c r="GDB317" s="106"/>
      <c r="GDC317" s="106"/>
      <c r="GDD317" s="106"/>
      <c r="GDE317" s="106"/>
      <c r="GDF317" s="106"/>
      <c r="GDG317" s="106"/>
      <c r="GDH317" s="106"/>
      <c r="GDI317" s="106"/>
      <c r="GDJ317" s="106"/>
      <c r="GDK317" s="106"/>
      <c r="GDL317" s="106"/>
      <c r="GDM317" s="106"/>
      <c r="GDN317" s="106"/>
      <c r="GDO317" s="106"/>
      <c r="GDP317" s="106"/>
      <c r="GDQ317" s="106"/>
      <c r="GDR317" s="106"/>
      <c r="GDS317" s="106"/>
      <c r="GDT317" s="106"/>
      <c r="GDU317" s="106"/>
      <c r="GDV317" s="106"/>
      <c r="GDW317" s="106"/>
      <c r="GDX317" s="106"/>
      <c r="GDY317" s="106"/>
      <c r="GDZ317" s="106"/>
      <c r="GEA317" s="106"/>
      <c r="GEB317" s="106"/>
      <c r="GEC317" s="106"/>
      <c r="GED317" s="106"/>
      <c r="GEE317" s="106"/>
      <c r="GEF317" s="106"/>
      <c r="GEG317" s="106"/>
      <c r="GEH317" s="106"/>
      <c r="GEI317" s="106"/>
      <c r="GEJ317" s="106"/>
      <c r="GEK317" s="106"/>
      <c r="GEL317" s="106"/>
      <c r="GEM317" s="106"/>
      <c r="GEN317" s="106"/>
      <c r="GEO317" s="106"/>
      <c r="GEP317" s="106"/>
      <c r="GEQ317" s="106"/>
      <c r="GER317" s="106"/>
      <c r="GES317" s="106"/>
      <c r="GET317" s="106"/>
      <c r="GEU317" s="106"/>
      <c r="GEV317" s="106"/>
      <c r="GEW317" s="106"/>
      <c r="GEX317" s="106"/>
      <c r="GEY317" s="106"/>
      <c r="GEZ317" s="106"/>
      <c r="GFA317" s="106"/>
      <c r="GFB317" s="106"/>
      <c r="GFC317" s="106"/>
      <c r="GFD317" s="106"/>
      <c r="GFE317" s="106"/>
      <c r="GFF317" s="106"/>
      <c r="GFG317" s="106"/>
      <c r="GFH317" s="106"/>
      <c r="GFI317" s="106"/>
      <c r="GFJ317" s="106"/>
      <c r="GFK317" s="106"/>
      <c r="GFL317" s="106"/>
      <c r="GFM317" s="106"/>
      <c r="GFN317" s="106"/>
      <c r="GFO317" s="106"/>
      <c r="GFP317" s="106"/>
      <c r="GFQ317" s="106"/>
      <c r="GFR317" s="106"/>
      <c r="GFS317" s="106"/>
      <c r="GFT317" s="106"/>
      <c r="GFU317" s="106"/>
      <c r="GFV317" s="106"/>
      <c r="GFW317" s="106"/>
      <c r="GFX317" s="106"/>
      <c r="GFY317" s="106"/>
      <c r="GFZ317" s="106"/>
      <c r="GGA317" s="106"/>
      <c r="GGB317" s="106"/>
      <c r="GGC317" s="106"/>
      <c r="GGD317" s="106"/>
      <c r="GGE317" s="106"/>
      <c r="GGF317" s="106"/>
      <c r="GGG317" s="106"/>
      <c r="GGH317" s="106"/>
      <c r="GGI317" s="106"/>
      <c r="GGJ317" s="106"/>
      <c r="GGK317" s="106"/>
      <c r="GGL317" s="106"/>
      <c r="GGM317" s="106"/>
      <c r="GGN317" s="106"/>
      <c r="GGO317" s="106"/>
      <c r="GGP317" s="106"/>
      <c r="GGQ317" s="106"/>
      <c r="GGR317" s="106"/>
      <c r="GGS317" s="106"/>
      <c r="GGT317" s="106"/>
      <c r="GGU317" s="106"/>
      <c r="GGV317" s="106"/>
      <c r="GGW317" s="106"/>
      <c r="GGX317" s="106"/>
      <c r="GGY317" s="106"/>
      <c r="GGZ317" s="106"/>
      <c r="GHA317" s="106"/>
      <c r="GHB317" s="106"/>
      <c r="GHC317" s="106"/>
      <c r="GHD317" s="106"/>
      <c r="GHE317" s="106"/>
      <c r="GHF317" s="106"/>
      <c r="GHG317" s="106"/>
      <c r="GHH317" s="106"/>
      <c r="GHI317" s="106"/>
      <c r="GHJ317" s="106"/>
      <c r="GHK317" s="106"/>
      <c r="GHL317" s="106"/>
      <c r="GHM317" s="106"/>
      <c r="GHN317" s="106"/>
      <c r="GHO317" s="106"/>
      <c r="GHP317" s="106"/>
      <c r="GHQ317" s="106"/>
      <c r="GHR317" s="106"/>
      <c r="GHS317" s="106"/>
      <c r="GHT317" s="106"/>
      <c r="GHU317" s="106"/>
      <c r="GHV317" s="106"/>
      <c r="GHW317" s="106"/>
      <c r="GHX317" s="106"/>
      <c r="GHY317" s="106"/>
      <c r="GHZ317" s="106"/>
      <c r="GIA317" s="106"/>
      <c r="GIB317" s="106"/>
      <c r="GIC317" s="106"/>
      <c r="GID317" s="106"/>
      <c r="GIE317" s="106"/>
      <c r="GIF317" s="106"/>
      <c r="GIG317" s="106"/>
      <c r="GIH317" s="106"/>
      <c r="GII317" s="106"/>
      <c r="GIJ317" s="106"/>
      <c r="GIK317" s="106"/>
      <c r="GIL317" s="106"/>
      <c r="GIM317" s="106"/>
      <c r="GIN317" s="106"/>
      <c r="GIO317" s="106"/>
      <c r="GIP317" s="106"/>
      <c r="GIQ317" s="106"/>
      <c r="GIR317" s="106"/>
      <c r="GIS317" s="106"/>
      <c r="GIT317" s="106"/>
      <c r="GIU317" s="106"/>
      <c r="GIV317" s="106"/>
      <c r="GIW317" s="106"/>
      <c r="GIX317" s="106"/>
      <c r="GIY317" s="106"/>
      <c r="GIZ317" s="106"/>
      <c r="GJA317" s="106"/>
      <c r="GJB317" s="106"/>
      <c r="GJC317" s="106"/>
      <c r="GJD317" s="106"/>
      <c r="GJE317" s="106"/>
      <c r="GJF317" s="106"/>
      <c r="GJG317" s="106"/>
      <c r="GJH317" s="106"/>
      <c r="GJI317" s="106"/>
      <c r="GJJ317" s="106"/>
      <c r="GJK317" s="106"/>
      <c r="GJL317" s="106"/>
      <c r="GJM317" s="106"/>
      <c r="GJN317" s="106"/>
      <c r="GJO317" s="106"/>
      <c r="GJP317" s="106"/>
      <c r="GJQ317" s="106"/>
      <c r="GJR317" s="106"/>
      <c r="GJS317" s="106"/>
      <c r="GJT317" s="106"/>
      <c r="GJU317" s="106"/>
      <c r="GJV317" s="106"/>
      <c r="GJW317" s="106"/>
      <c r="GJX317" s="106"/>
      <c r="GJY317" s="106"/>
      <c r="GJZ317" s="106"/>
      <c r="GKA317" s="106"/>
      <c r="GKB317" s="106"/>
      <c r="GKC317" s="106"/>
      <c r="GKD317" s="106"/>
      <c r="GKE317" s="106"/>
      <c r="GKF317" s="106"/>
      <c r="GKG317" s="106"/>
      <c r="GKH317" s="106"/>
      <c r="GKI317" s="106"/>
      <c r="GKJ317" s="106"/>
      <c r="GKK317" s="106"/>
      <c r="GKL317" s="106"/>
      <c r="GKM317" s="106"/>
      <c r="GKN317" s="106"/>
      <c r="GKO317" s="106"/>
      <c r="GKP317" s="106"/>
      <c r="GKQ317" s="106"/>
      <c r="GKR317" s="106"/>
      <c r="GKS317" s="106"/>
      <c r="GKT317" s="106"/>
      <c r="GKU317" s="106"/>
      <c r="GKV317" s="106"/>
      <c r="GKW317" s="106"/>
      <c r="GKX317" s="106"/>
      <c r="GKY317" s="106"/>
      <c r="GKZ317" s="106"/>
      <c r="GLA317" s="106"/>
      <c r="GLB317" s="106"/>
      <c r="GLC317" s="106"/>
      <c r="GLD317" s="106"/>
      <c r="GLE317" s="106"/>
      <c r="GLF317" s="106"/>
      <c r="GLG317" s="106"/>
      <c r="GLH317" s="106"/>
      <c r="GLI317" s="106"/>
      <c r="GLJ317" s="106"/>
      <c r="GLK317" s="106"/>
      <c r="GLL317" s="106"/>
      <c r="GLM317" s="106"/>
      <c r="GLN317" s="106"/>
      <c r="GLO317" s="106"/>
      <c r="GLP317" s="106"/>
      <c r="GLQ317" s="106"/>
      <c r="GLR317" s="106"/>
      <c r="GLS317" s="106"/>
      <c r="GLT317" s="106"/>
      <c r="GLU317" s="106"/>
      <c r="GLV317" s="106"/>
      <c r="GLW317" s="106"/>
      <c r="GLX317" s="106"/>
      <c r="GLY317" s="106"/>
      <c r="GLZ317" s="106"/>
      <c r="GMA317" s="106"/>
      <c r="GMB317" s="106"/>
      <c r="GMC317" s="106"/>
      <c r="GMD317" s="106"/>
      <c r="GME317" s="106"/>
      <c r="GMF317" s="106"/>
      <c r="GMG317" s="106"/>
      <c r="GMH317" s="106"/>
      <c r="GMI317" s="106"/>
      <c r="GMJ317" s="106"/>
      <c r="GMK317" s="106"/>
      <c r="GML317" s="106"/>
      <c r="GMM317" s="106"/>
      <c r="GMN317" s="106"/>
      <c r="GMO317" s="106"/>
      <c r="GMP317" s="106"/>
      <c r="GMQ317" s="106"/>
      <c r="GMR317" s="106"/>
      <c r="GMS317" s="106"/>
      <c r="GMT317" s="106"/>
      <c r="GMU317" s="106"/>
      <c r="GMV317" s="106"/>
      <c r="GMW317" s="106"/>
      <c r="GMX317" s="106"/>
      <c r="GMY317" s="106"/>
      <c r="GMZ317" s="106"/>
      <c r="GNA317" s="106"/>
      <c r="GNB317" s="106"/>
      <c r="GNC317" s="106"/>
      <c r="GND317" s="106"/>
      <c r="GNE317" s="106"/>
      <c r="GNF317" s="106"/>
      <c r="GNG317" s="106"/>
      <c r="GNH317" s="106"/>
      <c r="GNI317" s="106"/>
      <c r="GNJ317" s="106"/>
      <c r="GNK317" s="106"/>
      <c r="GNL317" s="106"/>
      <c r="GNM317" s="106"/>
      <c r="GNN317" s="106"/>
      <c r="GNO317" s="106"/>
      <c r="GNP317" s="106"/>
      <c r="GNQ317" s="106"/>
      <c r="GNR317" s="106"/>
      <c r="GNS317" s="106"/>
      <c r="GNT317" s="106"/>
      <c r="GNU317" s="106"/>
      <c r="GNV317" s="106"/>
      <c r="GNW317" s="106"/>
      <c r="GNX317" s="106"/>
      <c r="GNY317" s="106"/>
      <c r="GNZ317" s="106"/>
      <c r="GOA317" s="106"/>
      <c r="GOB317" s="106"/>
      <c r="GOC317" s="106"/>
      <c r="GOD317" s="106"/>
      <c r="GOE317" s="106"/>
      <c r="GOF317" s="106"/>
      <c r="GOG317" s="106"/>
      <c r="GOH317" s="106"/>
      <c r="GOI317" s="106"/>
      <c r="GOJ317" s="106"/>
      <c r="GOK317" s="106"/>
      <c r="GOL317" s="106"/>
      <c r="GOM317" s="106"/>
      <c r="GON317" s="106"/>
      <c r="GOO317" s="106"/>
      <c r="GOP317" s="106"/>
      <c r="GOQ317" s="106"/>
      <c r="GOR317" s="106"/>
      <c r="GOS317" s="106"/>
      <c r="GOT317" s="106"/>
      <c r="GOU317" s="106"/>
      <c r="GOV317" s="106"/>
      <c r="GOW317" s="106"/>
      <c r="GOX317" s="106"/>
      <c r="GOY317" s="106"/>
      <c r="GOZ317" s="106"/>
      <c r="GPA317" s="106"/>
      <c r="GPB317" s="106"/>
      <c r="GPC317" s="106"/>
      <c r="GPD317" s="106"/>
      <c r="GPE317" s="106"/>
      <c r="GPF317" s="106"/>
      <c r="GPG317" s="106"/>
      <c r="GPH317" s="106"/>
      <c r="GPI317" s="106"/>
      <c r="GPJ317" s="106"/>
      <c r="GPK317" s="106"/>
      <c r="GPL317" s="106"/>
      <c r="GPM317" s="106"/>
      <c r="GPN317" s="106"/>
      <c r="GPO317" s="106"/>
      <c r="GPP317" s="106"/>
      <c r="GPQ317" s="106"/>
      <c r="GPR317" s="106"/>
      <c r="GPS317" s="106"/>
      <c r="GPT317" s="106"/>
      <c r="GPU317" s="106"/>
      <c r="GPV317" s="106"/>
      <c r="GPW317" s="106"/>
      <c r="GPX317" s="106"/>
      <c r="GPY317" s="106"/>
      <c r="GPZ317" s="106"/>
      <c r="GQA317" s="106"/>
      <c r="GQB317" s="106"/>
      <c r="GQC317" s="106"/>
      <c r="GQD317" s="106"/>
      <c r="GQE317" s="106"/>
      <c r="GQF317" s="106"/>
      <c r="GQG317" s="106"/>
      <c r="GQH317" s="106"/>
      <c r="GQI317" s="106"/>
      <c r="GQJ317" s="106"/>
      <c r="GQK317" s="106"/>
      <c r="GQL317" s="106"/>
      <c r="GQM317" s="106"/>
      <c r="GQN317" s="106"/>
      <c r="GQO317" s="106"/>
      <c r="GQP317" s="106"/>
      <c r="GQQ317" s="106"/>
      <c r="GQR317" s="106"/>
      <c r="GQS317" s="106"/>
      <c r="GQT317" s="106"/>
      <c r="GQU317" s="106"/>
      <c r="GQV317" s="106"/>
      <c r="GQW317" s="106"/>
      <c r="GQX317" s="106"/>
      <c r="GQY317" s="106"/>
      <c r="GQZ317" s="106"/>
      <c r="GRA317" s="106"/>
      <c r="GRB317" s="106"/>
      <c r="GRC317" s="106"/>
      <c r="GRD317" s="106"/>
      <c r="GRE317" s="106"/>
      <c r="GRF317" s="106"/>
      <c r="GRG317" s="106"/>
      <c r="GRH317" s="106"/>
      <c r="GRI317" s="106"/>
      <c r="GRJ317" s="106"/>
      <c r="GRK317" s="106"/>
      <c r="GRL317" s="106"/>
      <c r="GRM317" s="106"/>
      <c r="GRN317" s="106"/>
      <c r="GRO317" s="106"/>
      <c r="GRP317" s="106"/>
      <c r="GRQ317" s="106"/>
      <c r="GRR317" s="106"/>
      <c r="GRS317" s="106"/>
      <c r="GRT317" s="106"/>
      <c r="GRU317" s="106"/>
      <c r="GRV317" s="106"/>
      <c r="GRW317" s="106"/>
      <c r="GRX317" s="106"/>
      <c r="GRY317" s="106"/>
      <c r="GRZ317" s="106"/>
      <c r="GSA317" s="106"/>
      <c r="GSB317" s="106"/>
      <c r="GSC317" s="106"/>
      <c r="GSD317" s="106"/>
      <c r="GSE317" s="106"/>
      <c r="GSF317" s="106"/>
      <c r="GSG317" s="106"/>
      <c r="GSH317" s="106"/>
      <c r="GSI317" s="106"/>
      <c r="GSJ317" s="106"/>
      <c r="GSK317" s="106"/>
      <c r="GSL317" s="106"/>
      <c r="GSM317" s="106"/>
      <c r="GSN317" s="106"/>
      <c r="GSO317" s="106"/>
      <c r="GSP317" s="106"/>
      <c r="GSQ317" s="106"/>
      <c r="GSR317" s="106"/>
      <c r="GSS317" s="106"/>
      <c r="GST317" s="106"/>
      <c r="GSU317" s="106"/>
      <c r="GSV317" s="106"/>
      <c r="GSW317" s="106"/>
      <c r="GSX317" s="106"/>
      <c r="GSY317" s="106"/>
      <c r="GSZ317" s="106"/>
      <c r="GTA317" s="106"/>
      <c r="GTB317" s="106"/>
      <c r="GTC317" s="106"/>
      <c r="GTD317" s="106"/>
      <c r="GTE317" s="106"/>
      <c r="GTF317" s="106"/>
      <c r="GTG317" s="106"/>
      <c r="GTH317" s="106"/>
      <c r="GTI317" s="106"/>
      <c r="GTJ317" s="106"/>
      <c r="GTK317" s="106"/>
      <c r="GTL317" s="106"/>
      <c r="GTM317" s="106"/>
      <c r="GTN317" s="106"/>
      <c r="GTO317" s="106"/>
      <c r="GTP317" s="106"/>
      <c r="GTQ317" s="106"/>
      <c r="GTR317" s="106"/>
      <c r="GTS317" s="106"/>
      <c r="GTT317" s="106"/>
      <c r="GTU317" s="106"/>
      <c r="GTV317" s="106"/>
      <c r="GTW317" s="106"/>
      <c r="GTX317" s="106"/>
      <c r="GTY317" s="106"/>
      <c r="GTZ317" s="106"/>
      <c r="GUA317" s="106"/>
      <c r="GUB317" s="106"/>
      <c r="GUC317" s="106"/>
      <c r="GUD317" s="106"/>
      <c r="GUE317" s="106"/>
      <c r="GUF317" s="106"/>
      <c r="GUG317" s="106"/>
      <c r="GUH317" s="106"/>
      <c r="GUI317" s="106"/>
      <c r="GUJ317" s="106"/>
      <c r="GUK317" s="106"/>
      <c r="GUL317" s="106"/>
      <c r="GUM317" s="106"/>
      <c r="GUN317" s="106"/>
      <c r="GUO317" s="106"/>
      <c r="GUP317" s="106"/>
      <c r="GUQ317" s="106"/>
      <c r="GUR317" s="106"/>
      <c r="GUS317" s="106"/>
      <c r="GUT317" s="106"/>
      <c r="GUU317" s="106"/>
      <c r="GUV317" s="106"/>
      <c r="GUW317" s="106"/>
      <c r="GUX317" s="106"/>
      <c r="GUY317" s="106"/>
      <c r="GUZ317" s="106"/>
      <c r="GVA317" s="106"/>
      <c r="GVB317" s="106"/>
      <c r="GVC317" s="106"/>
      <c r="GVD317" s="106"/>
      <c r="GVE317" s="106"/>
      <c r="GVF317" s="106"/>
      <c r="GVG317" s="106"/>
      <c r="GVH317" s="106"/>
      <c r="GVI317" s="106"/>
      <c r="GVJ317" s="106"/>
      <c r="GVK317" s="106"/>
      <c r="GVL317" s="106"/>
      <c r="GVM317" s="106"/>
      <c r="GVN317" s="106"/>
      <c r="GVO317" s="106"/>
      <c r="GVP317" s="106"/>
      <c r="GVQ317" s="106"/>
      <c r="GVR317" s="106"/>
      <c r="GVS317" s="106"/>
      <c r="GVT317" s="106"/>
      <c r="GVU317" s="106"/>
      <c r="GVV317" s="106"/>
      <c r="GVW317" s="106"/>
      <c r="GVX317" s="106"/>
      <c r="GVY317" s="106"/>
      <c r="GVZ317" s="106"/>
      <c r="GWA317" s="106"/>
      <c r="GWB317" s="106"/>
      <c r="GWC317" s="106"/>
      <c r="GWD317" s="106"/>
      <c r="GWE317" s="106"/>
      <c r="GWF317" s="106"/>
      <c r="GWG317" s="106"/>
      <c r="GWH317" s="106"/>
      <c r="GWI317" s="106"/>
      <c r="GWJ317" s="106"/>
      <c r="GWK317" s="106"/>
      <c r="GWL317" s="106"/>
      <c r="GWM317" s="106"/>
      <c r="GWN317" s="106"/>
      <c r="GWO317" s="106"/>
      <c r="GWP317" s="106"/>
      <c r="GWQ317" s="106"/>
      <c r="GWR317" s="106"/>
      <c r="GWS317" s="106"/>
      <c r="GWT317" s="106"/>
      <c r="GWU317" s="106"/>
      <c r="GWV317" s="106"/>
      <c r="GWW317" s="106"/>
      <c r="GWX317" s="106"/>
      <c r="GWY317" s="106"/>
      <c r="GWZ317" s="106"/>
      <c r="GXA317" s="106"/>
      <c r="GXB317" s="106"/>
      <c r="GXC317" s="106"/>
      <c r="GXD317" s="106"/>
      <c r="GXE317" s="106"/>
      <c r="GXF317" s="106"/>
      <c r="GXG317" s="106"/>
      <c r="GXH317" s="106"/>
      <c r="GXI317" s="106"/>
      <c r="GXJ317" s="106"/>
      <c r="GXK317" s="106"/>
      <c r="GXL317" s="106"/>
      <c r="GXM317" s="106"/>
      <c r="GXN317" s="106"/>
      <c r="GXO317" s="106"/>
      <c r="GXP317" s="106"/>
      <c r="GXQ317" s="106"/>
      <c r="GXR317" s="106"/>
      <c r="GXS317" s="106"/>
      <c r="GXT317" s="106"/>
      <c r="GXU317" s="106"/>
      <c r="GXV317" s="106"/>
      <c r="GXW317" s="106"/>
      <c r="GXX317" s="106"/>
      <c r="GXY317" s="106"/>
      <c r="GXZ317" s="106"/>
      <c r="GYA317" s="106"/>
      <c r="GYB317" s="106"/>
      <c r="GYC317" s="106"/>
      <c r="GYD317" s="106"/>
      <c r="GYE317" s="106"/>
      <c r="GYF317" s="106"/>
      <c r="GYG317" s="106"/>
      <c r="GYH317" s="106"/>
      <c r="GYI317" s="106"/>
      <c r="GYJ317" s="106"/>
      <c r="GYK317" s="106"/>
      <c r="GYL317" s="106"/>
      <c r="GYM317" s="106"/>
      <c r="GYN317" s="106"/>
      <c r="GYO317" s="106"/>
      <c r="GYP317" s="106"/>
      <c r="GYQ317" s="106"/>
      <c r="GYR317" s="106"/>
      <c r="GYS317" s="106"/>
      <c r="GYT317" s="106"/>
      <c r="GYU317" s="106"/>
      <c r="GYV317" s="106"/>
      <c r="GYW317" s="106"/>
      <c r="GYX317" s="106"/>
      <c r="GYY317" s="106"/>
      <c r="GYZ317" s="106"/>
      <c r="GZA317" s="106"/>
      <c r="GZB317" s="106"/>
      <c r="GZC317" s="106"/>
      <c r="GZD317" s="106"/>
      <c r="GZE317" s="106"/>
      <c r="GZF317" s="106"/>
      <c r="GZG317" s="106"/>
      <c r="GZH317" s="106"/>
      <c r="GZI317" s="106"/>
      <c r="GZJ317" s="106"/>
      <c r="GZK317" s="106"/>
      <c r="GZL317" s="106"/>
      <c r="GZM317" s="106"/>
      <c r="GZN317" s="106"/>
      <c r="GZO317" s="106"/>
      <c r="GZP317" s="106"/>
      <c r="GZQ317" s="106"/>
      <c r="GZR317" s="106"/>
      <c r="GZS317" s="106"/>
      <c r="GZT317" s="106"/>
      <c r="GZU317" s="106"/>
      <c r="GZV317" s="106"/>
      <c r="GZW317" s="106"/>
      <c r="GZX317" s="106"/>
      <c r="GZY317" s="106"/>
      <c r="GZZ317" s="106"/>
      <c r="HAA317" s="106"/>
      <c r="HAB317" s="106"/>
      <c r="HAC317" s="106"/>
      <c r="HAD317" s="106"/>
      <c r="HAE317" s="106"/>
      <c r="HAF317" s="106"/>
      <c r="HAG317" s="106"/>
      <c r="HAH317" s="106"/>
      <c r="HAI317" s="106"/>
      <c r="HAJ317" s="106"/>
      <c r="HAK317" s="106"/>
      <c r="HAL317" s="106"/>
      <c r="HAM317" s="106"/>
      <c r="HAN317" s="106"/>
      <c r="HAO317" s="106"/>
      <c r="HAP317" s="106"/>
      <c r="HAQ317" s="106"/>
      <c r="HAR317" s="106"/>
      <c r="HAS317" s="106"/>
      <c r="HAT317" s="106"/>
      <c r="HAU317" s="106"/>
      <c r="HAV317" s="106"/>
      <c r="HAW317" s="106"/>
      <c r="HAX317" s="106"/>
      <c r="HAY317" s="106"/>
      <c r="HAZ317" s="106"/>
      <c r="HBA317" s="106"/>
      <c r="HBB317" s="106"/>
      <c r="HBC317" s="106"/>
      <c r="HBD317" s="106"/>
      <c r="HBE317" s="106"/>
      <c r="HBF317" s="106"/>
      <c r="HBG317" s="106"/>
      <c r="HBH317" s="106"/>
      <c r="HBI317" s="106"/>
      <c r="HBJ317" s="106"/>
      <c r="HBK317" s="106"/>
      <c r="HBL317" s="106"/>
      <c r="HBM317" s="106"/>
      <c r="HBN317" s="106"/>
      <c r="HBO317" s="106"/>
      <c r="HBP317" s="106"/>
      <c r="HBQ317" s="106"/>
      <c r="HBR317" s="106"/>
      <c r="HBS317" s="106"/>
      <c r="HBT317" s="106"/>
      <c r="HBU317" s="106"/>
      <c r="HBV317" s="106"/>
      <c r="HBW317" s="106"/>
      <c r="HBX317" s="106"/>
      <c r="HBY317" s="106"/>
      <c r="HBZ317" s="106"/>
      <c r="HCA317" s="106"/>
      <c r="HCB317" s="106"/>
      <c r="HCC317" s="106"/>
      <c r="HCD317" s="106"/>
      <c r="HCE317" s="106"/>
      <c r="HCF317" s="106"/>
      <c r="HCG317" s="106"/>
      <c r="HCH317" s="106"/>
      <c r="HCI317" s="106"/>
      <c r="HCJ317" s="106"/>
      <c r="HCK317" s="106"/>
      <c r="HCL317" s="106"/>
      <c r="HCM317" s="106"/>
      <c r="HCN317" s="106"/>
      <c r="HCO317" s="106"/>
      <c r="HCP317" s="106"/>
      <c r="HCQ317" s="106"/>
      <c r="HCR317" s="106"/>
      <c r="HCS317" s="106"/>
      <c r="HCT317" s="106"/>
      <c r="HCU317" s="106"/>
      <c r="HCV317" s="106"/>
      <c r="HCW317" s="106"/>
      <c r="HCX317" s="106"/>
      <c r="HCY317" s="106"/>
      <c r="HCZ317" s="106"/>
      <c r="HDA317" s="106"/>
      <c r="HDB317" s="106"/>
      <c r="HDC317" s="106"/>
      <c r="HDD317" s="106"/>
      <c r="HDE317" s="106"/>
      <c r="HDF317" s="106"/>
      <c r="HDG317" s="106"/>
      <c r="HDH317" s="106"/>
      <c r="HDI317" s="106"/>
      <c r="HDJ317" s="106"/>
      <c r="HDK317" s="106"/>
      <c r="HDL317" s="106"/>
      <c r="HDM317" s="106"/>
      <c r="HDN317" s="106"/>
      <c r="HDO317" s="106"/>
      <c r="HDP317" s="106"/>
      <c r="HDQ317" s="106"/>
      <c r="HDR317" s="106"/>
      <c r="HDS317" s="106"/>
      <c r="HDT317" s="106"/>
      <c r="HDU317" s="106"/>
      <c r="HDV317" s="106"/>
      <c r="HDW317" s="106"/>
      <c r="HDX317" s="106"/>
      <c r="HDY317" s="106"/>
      <c r="HDZ317" s="106"/>
      <c r="HEA317" s="106"/>
      <c r="HEB317" s="106"/>
      <c r="HEC317" s="106"/>
      <c r="HED317" s="106"/>
      <c r="HEE317" s="106"/>
      <c r="HEF317" s="106"/>
      <c r="HEG317" s="106"/>
      <c r="HEH317" s="106"/>
      <c r="HEI317" s="106"/>
      <c r="HEJ317" s="106"/>
      <c r="HEK317" s="106"/>
      <c r="HEL317" s="106"/>
      <c r="HEM317" s="106"/>
      <c r="HEN317" s="106"/>
      <c r="HEO317" s="106"/>
      <c r="HEP317" s="106"/>
      <c r="HEQ317" s="106"/>
      <c r="HER317" s="106"/>
      <c r="HES317" s="106"/>
      <c r="HET317" s="106"/>
      <c r="HEU317" s="106"/>
      <c r="HEV317" s="106"/>
      <c r="HEW317" s="106"/>
      <c r="HEX317" s="106"/>
      <c r="HEY317" s="106"/>
      <c r="HEZ317" s="106"/>
      <c r="HFA317" s="106"/>
      <c r="HFB317" s="106"/>
      <c r="HFC317" s="106"/>
      <c r="HFD317" s="106"/>
      <c r="HFE317" s="106"/>
      <c r="HFF317" s="106"/>
      <c r="HFG317" s="106"/>
      <c r="HFH317" s="106"/>
      <c r="HFI317" s="106"/>
      <c r="HFJ317" s="106"/>
      <c r="HFK317" s="106"/>
      <c r="HFL317" s="106"/>
      <c r="HFM317" s="106"/>
      <c r="HFN317" s="106"/>
      <c r="HFO317" s="106"/>
      <c r="HFP317" s="106"/>
      <c r="HFQ317" s="106"/>
      <c r="HFR317" s="106"/>
      <c r="HFS317" s="106"/>
      <c r="HFT317" s="106"/>
      <c r="HFU317" s="106"/>
      <c r="HFV317" s="106"/>
      <c r="HFW317" s="106"/>
      <c r="HFX317" s="106"/>
      <c r="HFY317" s="106"/>
      <c r="HFZ317" s="106"/>
      <c r="HGA317" s="106"/>
      <c r="HGB317" s="106"/>
      <c r="HGC317" s="106"/>
      <c r="HGD317" s="106"/>
      <c r="HGE317" s="106"/>
      <c r="HGF317" s="106"/>
      <c r="HGG317" s="106"/>
      <c r="HGH317" s="106"/>
      <c r="HGI317" s="106"/>
      <c r="HGJ317" s="106"/>
      <c r="HGK317" s="106"/>
      <c r="HGL317" s="106"/>
      <c r="HGM317" s="106"/>
      <c r="HGN317" s="106"/>
      <c r="HGO317" s="106"/>
      <c r="HGP317" s="106"/>
      <c r="HGQ317" s="106"/>
      <c r="HGR317" s="106"/>
      <c r="HGS317" s="106"/>
      <c r="HGT317" s="106"/>
      <c r="HGU317" s="106"/>
      <c r="HGV317" s="106"/>
      <c r="HGW317" s="106"/>
      <c r="HGX317" s="106"/>
      <c r="HGY317" s="106"/>
      <c r="HGZ317" s="106"/>
      <c r="HHA317" s="106"/>
      <c r="HHB317" s="106"/>
      <c r="HHC317" s="106"/>
      <c r="HHD317" s="106"/>
      <c r="HHE317" s="106"/>
      <c r="HHF317" s="106"/>
      <c r="HHG317" s="106"/>
      <c r="HHH317" s="106"/>
      <c r="HHI317" s="106"/>
      <c r="HHJ317" s="106"/>
      <c r="HHK317" s="106"/>
      <c r="HHL317" s="106"/>
      <c r="HHM317" s="106"/>
      <c r="HHN317" s="106"/>
      <c r="HHO317" s="106"/>
      <c r="HHP317" s="106"/>
      <c r="HHQ317" s="106"/>
      <c r="HHR317" s="106"/>
      <c r="HHS317" s="106"/>
      <c r="HHT317" s="106"/>
      <c r="HHU317" s="106"/>
      <c r="HHV317" s="106"/>
      <c r="HHW317" s="106"/>
      <c r="HHX317" s="106"/>
      <c r="HHY317" s="106"/>
      <c r="HHZ317" s="106"/>
      <c r="HIA317" s="106"/>
      <c r="HIB317" s="106"/>
      <c r="HIC317" s="106"/>
      <c r="HID317" s="106"/>
      <c r="HIE317" s="106"/>
      <c r="HIF317" s="106"/>
      <c r="HIG317" s="106"/>
      <c r="HIH317" s="106"/>
      <c r="HII317" s="106"/>
      <c r="HIJ317" s="106"/>
      <c r="HIK317" s="106"/>
      <c r="HIL317" s="106"/>
      <c r="HIM317" s="106"/>
      <c r="HIN317" s="106"/>
      <c r="HIO317" s="106"/>
      <c r="HIP317" s="106"/>
      <c r="HIQ317" s="106"/>
      <c r="HIR317" s="106"/>
      <c r="HIS317" s="106"/>
      <c r="HIT317" s="106"/>
      <c r="HIU317" s="106"/>
      <c r="HIV317" s="106"/>
      <c r="HIW317" s="106"/>
      <c r="HIX317" s="106"/>
      <c r="HIY317" s="106"/>
      <c r="HIZ317" s="106"/>
      <c r="HJA317" s="106"/>
      <c r="HJB317" s="106"/>
      <c r="HJC317" s="106"/>
      <c r="HJD317" s="106"/>
      <c r="HJE317" s="106"/>
      <c r="HJF317" s="106"/>
      <c r="HJG317" s="106"/>
      <c r="HJH317" s="106"/>
      <c r="HJI317" s="106"/>
      <c r="HJJ317" s="106"/>
      <c r="HJK317" s="106"/>
      <c r="HJL317" s="106"/>
      <c r="HJM317" s="106"/>
      <c r="HJN317" s="106"/>
      <c r="HJO317" s="106"/>
      <c r="HJP317" s="106"/>
      <c r="HJQ317" s="106"/>
      <c r="HJR317" s="106"/>
      <c r="HJS317" s="106"/>
      <c r="HJT317" s="106"/>
      <c r="HJU317" s="106"/>
      <c r="HJV317" s="106"/>
      <c r="HJW317" s="106"/>
      <c r="HJX317" s="106"/>
      <c r="HJY317" s="106"/>
      <c r="HJZ317" s="106"/>
      <c r="HKA317" s="106"/>
      <c r="HKB317" s="106"/>
      <c r="HKC317" s="106"/>
      <c r="HKD317" s="106"/>
      <c r="HKE317" s="106"/>
      <c r="HKF317" s="106"/>
      <c r="HKG317" s="106"/>
      <c r="HKH317" s="106"/>
      <c r="HKI317" s="106"/>
      <c r="HKJ317" s="106"/>
      <c r="HKK317" s="106"/>
      <c r="HKL317" s="106"/>
      <c r="HKM317" s="106"/>
      <c r="HKN317" s="106"/>
      <c r="HKO317" s="106"/>
      <c r="HKP317" s="106"/>
      <c r="HKQ317" s="106"/>
      <c r="HKR317" s="106"/>
      <c r="HKS317" s="106"/>
      <c r="HKT317" s="106"/>
      <c r="HKU317" s="106"/>
      <c r="HKV317" s="106"/>
      <c r="HKW317" s="106"/>
      <c r="HKX317" s="106"/>
      <c r="HKY317" s="106"/>
      <c r="HKZ317" s="106"/>
      <c r="HLA317" s="106"/>
      <c r="HLB317" s="106"/>
      <c r="HLC317" s="106"/>
      <c r="HLD317" s="106"/>
      <c r="HLE317" s="106"/>
      <c r="HLF317" s="106"/>
      <c r="HLG317" s="106"/>
      <c r="HLH317" s="106"/>
      <c r="HLI317" s="106"/>
      <c r="HLJ317" s="106"/>
      <c r="HLK317" s="106"/>
      <c r="HLL317" s="106"/>
      <c r="HLM317" s="106"/>
      <c r="HLN317" s="106"/>
      <c r="HLO317" s="106"/>
      <c r="HLP317" s="106"/>
      <c r="HLQ317" s="106"/>
      <c r="HLR317" s="106"/>
      <c r="HLS317" s="106"/>
      <c r="HLT317" s="106"/>
      <c r="HLU317" s="106"/>
      <c r="HLV317" s="106"/>
      <c r="HLW317" s="106"/>
      <c r="HLX317" s="106"/>
      <c r="HLY317" s="106"/>
      <c r="HLZ317" s="106"/>
      <c r="HMA317" s="106"/>
      <c r="HMB317" s="106"/>
      <c r="HMC317" s="106"/>
      <c r="HMD317" s="106"/>
      <c r="HME317" s="106"/>
      <c r="HMF317" s="106"/>
      <c r="HMG317" s="106"/>
      <c r="HMH317" s="106"/>
      <c r="HMI317" s="106"/>
      <c r="HMJ317" s="106"/>
      <c r="HMK317" s="106"/>
      <c r="HML317" s="106"/>
      <c r="HMM317" s="106"/>
      <c r="HMN317" s="106"/>
      <c r="HMO317" s="106"/>
      <c r="HMP317" s="106"/>
      <c r="HMQ317" s="106"/>
      <c r="HMR317" s="106"/>
      <c r="HMS317" s="106"/>
      <c r="HMT317" s="106"/>
      <c r="HMU317" s="106"/>
      <c r="HMV317" s="106"/>
      <c r="HMW317" s="106"/>
      <c r="HMX317" s="106"/>
      <c r="HMY317" s="106"/>
      <c r="HMZ317" s="106"/>
      <c r="HNA317" s="106"/>
      <c r="HNB317" s="106"/>
      <c r="HNC317" s="106"/>
      <c r="HND317" s="106"/>
      <c r="HNE317" s="106"/>
      <c r="HNF317" s="106"/>
      <c r="HNG317" s="106"/>
      <c r="HNH317" s="106"/>
      <c r="HNI317" s="106"/>
      <c r="HNJ317" s="106"/>
      <c r="HNK317" s="106"/>
      <c r="HNL317" s="106"/>
      <c r="HNM317" s="106"/>
      <c r="HNN317" s="106"/>
      <c r="HNO317" s="106"/>
      <c r="HNP317" s="106"/>
      <c r="HNQ317" s="106"/>
      <c r="HNR317" s="106"/>
      <c r="HNS317" s="106"/>
      <c r="HNT317" s="106"/>
      <c r="HNU317" s="106"/>
      <c r="HNV317" s="106"/>
      <c r="HNW317" s="106"/>
      <c r="HNX317" s="106"/>
      <c r="HNY317" s="106"/>
      <c r="HNZ317" s="106"/>
      <c r="HOA317" s="106"/>
      <c r="HOB317" s="106"/>
      <c r="HOC317" s="106"/>
      <c r="HOD317" s="106"/>
      <c r="HOE317" s="106"/>
      <c r="HOF317" s="106"/>
      <c r="HOG317" s="106"/>
      <c r="HOH317" s="106"/>
      <c r="HOI317" s="106"/>
      <c r="HOJ317" s="106"/>
      <c r="HOK317" s="106"/>
      <c r="HOL317" s="106"/>
      <c r="HOM317" s="106"/>
      <c r="HON317" s="106"/>
      <c r="HOO317" s="106"/>
      <c r="HOP317" s="106"/>
      <c r="HOQ317" s="106"/>
      <c r="HOR317" s="106"/>
      <c r="HOS317" s="106"/>
      <c r="HOT317" s="106"/>
      <c r="HOU317" s="106"/>
      <c r="HOV317" s="106"/>
      <c r="HOW317" s="106"/>
      <c r="HOX317" s="106"/>
      <c r="HOY317" s="106"/>
      <c r="HOZ317" s="106"/>
      <c r="HPA317" s="106"/>
      <c r="HPB317" s="106"/>
      <c r="HPC317" s="106"/>
      <c r="HPD317" s="106"/>
      <c r="HPE317" s="106"/>
      <c r="HPF317" s="106"/>
      <c r="HPG317" s="106"/>
      <c r="HPH317" s="106"/>
      <c r="HPI317" s="106"/>
      <c r="HPJ317" s="106"/>
      <c r="HPK317" s="106"/>
      <c r="HPL317" s="106"/>
      <c r="HPM317" s="106"/>
      <c r="HPN317" s="106"/>
      <c r="HPO317" s="106"/>
      <c r="HPP317" s="106"/>
      <c r="HPQ317" s="106"/>
      <c r="HPR317" s="106"/>
      <c r="HPS317" s="106"/>
      <c r="HPT317" s="106"/>
      <c r="HPU317" s="106"/>
      <c r="HPV317" s="106"/>
      <c r="HPW317" s="106"/>
      <c r="HPX317" s="106"/>
      <c r="HPY317" s="106"/>
      <c r="HPZ317" s="106"/>
      <c r="HQA317" s="106"/>
      <c r="HQB317" s="106"/>
      <c r="HQC317" s="106"/>
      <c r="HQD317" s="106"/>
      <c r="HQE317" s="106"/>
      <c r="HQF317" s="106"/>
      <c r="HQG317" s="106"/>
      <c r="HQH317" s="106"/>
      <c r="HQI317" s="106"/>
      <c r="HQJ317" s="106"/>
      <c r="HQK317" s="106"/>
      <c r="HQL317" s="106"/>
      <c r="HQM317" s="106"/>
      <c r="HQN317" s="106"/>
      <c r="HQO317" s="106"/>
      <c r="HQP317" s="106"/>
      <c r="HQQ317" s="106"/>
      <c r="HQR317" s="106"/>
      <c r="HQS317" s="106"/>
      <c r="HQT317" s="106"/>
      <c r="HQU317" s="106"/>
      <c r="HQV317" s="106"/>
      <c r="HQW317" s="106"/>
      <c r="HQX317" s="106"/>
      <c r="HQY317" s="106"/>
      <c r="HQZ317" s="106"/>
      <c r="HRA317" s="106"/>
      <c r="HRB317" s="106"/>
      <c r="HRC317" s="106"/>
      <c r="HRD317" s="106"/>
      <c r="HRE317" s="106"/>
      <c r="HRF317" s="106"/>
      <c r="HRG317" s="106"/>
      <c r="HRH317" s="106"/>
      <c r="HRI317" s="106"/>
      <c r="HRJ317" s="106"/>
      <c r="HRK317" s="106"/>
      <c r="HRL317" s="106"/>
      <c r="HRM317" s="106"/>
      <c r="HRN317" s="106"/>
      <c r="HRO317" s="106"/>
      <c r="HRP317" s="106"/>
      <c r="HRQ317" s="106"/>
      <c r="HRR317" s="106"/>
      <c r="HRS317" s="106"/>
      <c r="HRT317" s="106"/>
      <c r="HRU317" s="106"/>
      <c r="HRV317" s="106"/>
      <c r="HRW317" s="106"/>
      <c r="HRX317" s="106"/>
      <c r="HRY317" s="106"/>
      <c r="HRZ317" s="106"/>
      <c r="HSA317" s="106"/>
      <c r="HSB317" s="106"/>
      <c r="HSC317" s="106"/>
      <c r="HSD317" s="106"/>
      <c r="HSE317" s="106"/>
      <c r="HSF317" s="106"/>
      <c r="HSG317" s="106"/>
      <c r="HSH317" s="106"/>
      <c r="HSI317" s="106"/>
      <c r="HSJ317" s="106"/>
      <c r="HSK317" s="106"/>
      <c r="HSL317" s="106"/>
      <c r="HSM317" s="106"/>
      <c r="HSN317" s="106"/>
      <c r="HSO317" s="106"/>
      <c r="HSP317" s="106"/>
      <c r="HSQ317" s="106"/>
      <c r="HSR317" s="106"/>
      <c r="HSS317" s="106"/>
      <c r="HST317" s="106"/>
      <c r="HSU317" s="106"/>
      <c r="HSV317" s="106"/>
      <c r="HSW317" s="106"/>
      <c r="HSX317" s="106"/>
      <c r="HSY317" s="106"/>
      <c r="HSZ317" s="106"/>
      <c r="HTA317" s="106"/>
      <c r="HTB317" s="106"/>
      <c r="HTC317" s="106"/>
      <c r="HTD317" s="106"/>
      <c r="HTE317" s="106"/>
      <c r="HTF317" s="106"/>
      <c r="HTG317" s="106"/>
      <c r="HTH317" s="106"/>
      <c r="HTI317" s="106"/>
      <c r="HTJ317" s="106"/>
      <c r="HTK317" s="106"/>
      <c r="HTL317" s="106"/>
      <c r="HTM317" s="106"/>
      <c r="HTN317" s="106"/>
      <c r="HTO317" s="106"/>
      <c r="HTP317" s="106"/>
      <c r="HTQ317" s="106"/>
      <c r="HTR317" s="106"/>
      <c r="HTS317" s="106"/>
      <c r="HTT317" s="106"/>
      <c r="HTU317" s="106"/>
      <c r="HTV317" s="106"/>
      <c r="HTW317" s="106"/>
      <c r="HTX317" s="106"/>
      <c r="HTY317" s="106"/>
      <c r="HTZ317" s="106"/>
      <c r="HUA317" s="106"/>
      <c r="HUB317" s="106"/>
      <c r="HUC317" s="106"/>
      <c r="HUD317" s="106"/>
      <c r="HUE317" s="106"/>
      <c r="HUF317" s="106"/>
      <c r="HUG317" s="106"/>
      <c r="HUH317" s="106"/>
      <c r="HUI317" s="106"/>
      <c r="HUJ317" s="106"/>
      <c r="HUK317" s="106"/>
      <c r="HUL317" s="106"/>
      <c r="HUM317" s="106"/>
      <c r="HUN317" s="106"/>
      <c r="HUO317" s="106"/>
      <c r="HUP317" s="106"/>
      <c r="HUQ317" s="106"/>
      <c r="HUR317" s="106"/>
      <c r="HUS317" s="106"/>
      <c r="HUT317" s="106"/>
      <c r="HUU317" s="106"/>
      <c r="HUV317" s="106"/>
      <c r="HUW317" s="106"/>
      <c r="HUX317" s="106"/>
      <c r="HUY317" s="106"/>
      <c r="HUZ317" s="106"/>
      <c r="HVA317" s="106"/>
      <c r="HVB317" s="106"/>
      <c r="HVC317" s="106"/>
      <c r="HVD317" s="106"/>
      <c r="HVE317" s="106"/>
      <c r="HVF317" s="106"/>
      <c r="HVG317" s="106"/>
      <c r="HVH317" s="106"/>
      <c r="HVI317" s="106"/>
      <c r="HVJ317" s="106"/>
      <c r="HVK317" s="106"/>
      <c r="HVL317" s="106"/>
      <c r="HVM317" s="106"/>
      <c r="HVN317" s="106"/>
      <c r="HVO317" s="106"/>
      <c r="HVP317" s="106"/>
      <c r="HVQ317" s="106"/>
      <c r="HVR317" s="106"/>
      <c r="HVS317" s="106"/>
      <c r="HVT317" s="106"/>
      <c r="HVU317" s="106"/>
      <c r="HVV317" s="106"/>
      <c r="HVW317" s="106"/>
      <c r="HVX317" s="106"/>
      <c r="HVY317" s="106"/>
      <c r="HVZ317" s="106"/>
      <c r="HWA317" s="106"/>
      <c r="HWB317" s="106"/>
      <c r="HWC317" s="106"/>
      <c r="HWD317" s="106"/>
      <c r="HWE317" s="106"/>
      <c r="HWF317" s="106"/>
      <c r="HWG317" s="106"/>
      <c r="HWH317" s="106"/>
      <c r="HWI317" s="106"/>
      <c r="HWJ317" s="106"/>
      <c r="HWK317" s="106"/>
      <c r="HWL317" s="106"/>
      <c r="HWM317" s="106"/>
      <c r="HWN317" s="106"/>
      <c r="HWO317" s="106"/>
      <c r="HWP317" s="106"/>
      <c r="HWQ317" s="106"/>
      <c r="HWR317" s="106"/>
      <c r="HWS317" s="106"/>
      <c r="HWT317" s="106"/>
      <c r="HWU317" s="106"/>
      <c r="HWV317" s="106"/>
      <c r="HWW317" s="106"/>
      <c r="HWX317" s="106"/>
      <c r="HWY317" s="106"/>
      <c r="HWZ317" s="106"/>
      <c r="HXA317" s="106"/>
      <c r="HXB317" s="106"/>
      <c r="HXC317" s="106"/>
      <c r="HXD317" s="106"/>
      <c r="HXE317" s="106"/>
      <c r="HXF317" s="106"/>
      <c r="HXG317" s="106"/>
      <c r="HXH317" s="106"/>
      <c r="HXI317" s="106"/>
      <c r="HXJ317" s="106"/>
      <c r="HXK317" s="106"/>
      <c r="HXL317" s="106"/>
      <c r="HXM317" s="106"/>
      <c r="HXN317" s="106"/>
      <c r="HXO317" s="106"/>
      <c r="HXP317" s="106"/>
      <c r="HXQ317" s="106"/>
      <c r="HXR317" s="106"/>
      <c r="HXS317" s="106"/>
      <c r="HXT317" s="106"/>
      <c r="HXU317" s="106"/>
      <c r="HXV317" s="106"/>
      <c r="HXW317" s="106"/>
      <c r="HXX317" s="106"/>
      <c r="HXY317" s="106"/>
      <c r="HXZ317" s="106"/>
      <c r="HYA317" s="106"/>
      <c r="HYB317" s="106"/>
      <c r="HYC317" s="106"/>
      <c r="HYD317" s="106"/>
      <c r="HYE317" s="106"/>
      <c r="HYF317" s="106"/>
      <c r="HYG317" s="106"/>
      <c r="HYH317" s="106"/>
      <c r="HYI317" s="106"/>
      <c r="HYJ317" s="106"/>
      <c r="HYK317" s="106"/>
      <c r="HYL317" s="106"/>
      <c r="HYM317" s="106"/>
      <c r="HYN317" s="106"/>
      <c r="HYO317" s="106"/>
      <c r="HYP317" s="106"/>
      <c r="HYQ317" s="106"/>
      <c r="HYR317" s="106"/>
      <c r="HYS317" s="106"/>
      <c r="HYT317" s="106"/>
      <c r="HYU317" s="106"/>
      <c r="HYV317" s="106"/>
      <c r="HYW317" s="106"/>
      <c r="HYX317" s="106"/>
      <c r="HYY317" s="106"/>
      <c r="HYZ317" s="106"/>
      <c r="HZA317" s="106"/>
      <c r="HZB317" s="106"/>
      <c r="HZC317" s="106"/>
      <c r="HZD317" s="106"/>
      <c r="HZE317" s="106"/>
      <c r="HZF317" s="106"/>
      <c r="HZG317" s="106"/>
      <c r="HZH317" s="106"/>
      <c r="HZI317" s="106"/>
      <c r="HZJ317" s="106"/>
      <c r="HZK317" s="106"/>
      <c r="HZL317" s="106"/>
      <c r="HZM317" s="106"/>
      <c r="HZN317" s="106"/>
      <c r="HZO317" s="106"/>
      <c r="HZP317" s="106"/>
      <c r="HZQ317" s="106"/>
      <c r="HZR317" s="106"/>
      <c r="HZS317" s="106"/>
      <c r="HZT317" s="106"/>
      <c r="HZU317" s="106"/>
      <c r="HZV317" s="106"/>
      <c r="HZW317" s="106"/>
      <c r="HZX317" s="106"/>
      <c r="HZY317" s="106"/>
      <c r="HZZ317" s="106"/>
      <c r="IAA317" s="106"/>
      <c r="IAB317" s="106"/>
      <c r="IAC317" s="106"/>
      <c r="IAD317" s="106"/>
      <c r="IAE317" s="106"/>
      <c r="IAF317" s="106"/>
      <c r="IAG317" s="106"/>
      <c r="IAH317" s="106"/>
      <c r="IAI317" s="106"/>
      <c r="IAJ317" s="106"/>
      <c r="IAK317" s="106"/>
      <c r="IAL317" s="106"/>
      <c r="IAM317" s="106"/>
      <c r="IAN317" s="106"/>
      <c r="IAO317" s="106"/>
      <c r="IAP317" s="106"/>
      <c r="IAQ317" s="106"/>
      <c r="IAR317" s="106"/>
      <c r="IAS317" s="106"/>
      <c r="IAT317" s="106"/>
      <c r="IAU317" s="106"/>
      <c r="IAV317" s="106"/>
      <c r="IAW317" s="106"/>
      <c r="IAX317" s="106"/>
      <c r="IAY317" s="106"/>
      <c r="IAZ317" s="106"/>
      <c r="IBA317" s="106"/>
      <c r="IBB317" s="106"/>
      <c r="IBC317" s="106"/>
      <c r="IBD317" s="106"/>
      <c r="IBE317" s="106"/>
      <c r="IBF317" s="106"/>
      <c r="IBG317" s="106"/>
      <c r="IBH317" s="106"/>
      <c r="IBI317" s="106"/>
      <c r="IBJ317" s="106"/>
      <c r="IBK317" s="106"/>
      <c r="IBL317" s="106"/>
      <c r="IBM317" s="106"/>
      <c r="IBN317" s="106"/>
      <c r="IBO317" s="106"/>
      <c r="IBP317" s="106"/>
      <c r="IBQ317" s="106"/>
      <c r="IBR317" s="106"/>
      <c r="IBS317" s="106"/>
      <c r="IBT317" s="106"/>
      <c r="IBU317" s="106"/>
      <c r="IBV317" s="106"/>
      <c r="IBW317" s="106"/>
      <c r="IBX317" s="106"/>
      <c r="IBY317" s="106"/>
      <c r="IBZ317" s="106"/>
      <c r="ICA317" s="106"/>
      <c r="ICB317" s="106"/>
      <c r="ICC317" s="106"/>
      <c r="ICD317" s="106"/>
      <c r="ICE317" s="106"/>
      <c r="ICF317" s="106"/>
      <c r="ICG317" s="106"/>
      <c r="ICH317" s="106"/>
      <c r="ICI317" s="106"/>
      <c r="ICJ317" s="106"/>
      <c r="ICK317" s="106"/>
      <c r="ICL317" s="106"/>
      <c r="ICM317" s="106"/>
      <c r="ICN317" s="106"/>
      <c r="ICO317" s="106"/>
      <c r="ICP317" s="106"/>
      <c r="ICQ317" s="106"/>
      <c r="ICR317" s="106"/>
      <c r="ICS317" s="106"/>
      <c r="ICT317" s="106"/>
      <c r="ICU317" s="106"/>
      <c r="ICV317" s="106"/>
      <c r="ICW317" s="106"/>
      <c r="ICX317" s="106"/>
      <c r="ICY317" s="106"/>
      <c r="ICZ317" s="106"/>
      <c r="IDA317" s="106"/>
      <c r="IDB317" s="106"/>
      <c r="IDC317" s="106"/>
      <c r="IDD317" s="106"/>
      <c r="IDE317" s="106"/>
      <c r="IDF317" s="106"/>
      <c r="IDG317" s="106"/>
      <c r="IDH317" s="106"/>
      <c r="IDI317" s="106"/>
      <c r="IDJ317" s="106"/>
      <c r="IDK317" s="106"/>
      <c r="IDL317" s="106"/>
      <c r="IDM317" s="106"/>
      <c r="IDN317" s="106"/>
      <c r="IDO317" s="106"/>
      <c r="IDP317" s="106"/>
      <c r="IDQ317" s="106"/>
      <c r="IDR317" s="106"/>
      <c r="IDS317" s="106"/>
      <c r="IDT317" s="106"/>
      <c r="IDU317" s="106"/>
      <c r="IDV317" s="106"/>
      <c r="IDW317" s="106"/>
      <c r="IDX317" s="106"/>
      <c r="IDY317" s="106"/>
      <c r="IDZ317" s="106"/>
      <c r="IEA317" s="106"/>
      <c r="IEB317" s="106"/>
      <c r="IEC317" s="106"/>
      <c r="IED317" s="106"/>
      <c r="IEE317" s="106"/>
      <c r="IEF317" s="106"/>
      <c r="IEG317" s="106"/>
      <c r="IEH317" s="106"/>
      <c r="IEI317" s="106"/>
      <c r="IEJ317" s="106"/>
      <c r="IEK317" s="106"/>
      <c r="IEL317" s="106"/>
      <c r="IEM317" s="106"/>
      <c r="IEN317" s="106"/>
      <c r="IEO317" s="106"/>
      <c r="IEP317" s="106"/>
      <c r="IEQ317" s="106"/>
      <c r="IER317" s="106"/>
      <c r="IES317" s="106"/>
      <c r="IET317" s="106"/>
      <c r="IEU317" s="106"/>
      <c r="IEV317" s="106"/>
      <c r="IEW317" s="106"/>
      <c r="IEX317" s="106"/>
      <c r="IEY317" s="106"/>
      <c r="IEZ317" s="106"/>
      <c r="IFA317" s="106"/>
      <c r="IFB317" s="106"/>
      <c r="IFC317" s="106"/>
      <c r="IFD317" s="106"/>
      <c r="IFE317" s="106"/>
      <c r="IFF317" s="106"/>
      <c r="IFG317" s="106"/>
      <c r="IFH317" s="106"/>
      <c r="IFI317" s="106"/>
      <c r="IFJ317" s="106"/>
      <c r="IFK317" s="106"/>
      <c r="IFL317" s="106"/>
      <c r="IFM317" s="106"/>
      <c r="IFN317" s="106"/>
      <c r="IFO317" s="106"/>
      <c r="IFP317" s="106"/>
      <c r="IFQ317" s="106"/>
      <c r="IFR317" s="106"/>
      <c r="IFS317" s="106"/>
      <c r="IFT317" s="106"/>
      <c r="IFU317" s="106"/>
      <c r="IFV317" s="106"/>
      <c r="IFW317" s="106"/>
      <c r="IFX317" s="106"/>
      <c r="IFY317" s="106"/>
      <c r="IFZ317" s="106"/>
      <c r="IGA317" s="106"/>
      <c r="IGB317" s="106"/>
      <c r="IGC317" s="106"/>
      <c r="IGD317" s="106"/>
      <c r="IGE317" s="106"/>
      <c r="IGF317" s="106"/>
      <c r="IGG317" s="106"/>
      <c r="IGH317" s="106"/>
      <c r="IGI317" s="106"/>
      <c r="IGJ317" s="106"/>
      <c r="IGK317" s="106"/>
      <c r="IGL317" s="106"/>
      <c r="IGM317" s="106"/>
      <c r="IGN317" s="106"/>
      <c r="IGO317" s="106"/>
      <c r="IGP317" s="106"/>
      <c r="IGQ317" s="106"/>
      <c r="IGR317" s="106"/>
      <c r="IGS317" s="106"/>
      <c r="IGT317" s="106"/>
      <c r="IGU317" s="106"/>
      <c r="IGV317" s="106"/>
      <c r="IGW317" s="106"/>
      <c r="IGX317" s="106"/>
      <c r="IGY317" s="106"/>
      <c r="IGZ317" s="106"/>
      <c r="IHA317" s="106"/>
      <c r="IHB317" s="106"/>
      <c r="IHC317" s="106"/>
      <c r="IHD317" s="106"/>
      <c r="IHE317" s="106"/>
      <c r="IHF317" s="106"/>
      <c r="IHG317" s="106"/>
      <c r="IHH317" s="106"/>
      <c r="IHI317" s="106"/>
      <c r="IHJ317" s="106"/>
      <c r="IHK317" s="106"/>
      <c r="IHL317" s="106"/>
      <c r="IHM317" s="106"/>
      <c r="IHN317" s="106"/>
      <c r="IHO317" s="106"/>
      <c r="IHP317" s="106"/>
      <c r="IHQ317" s="106"/>
      <c r="IHR317" s="106"/>
      <c r="IHS317" s="106"/>
      <c r="IHT317" s="106"/>
      <c r="IHU317" s="106"/>
      <c r="IHV317" s="106"/>
      <c r="IHW317" s="106"/>
      <c r="IHX317" s="106"/>
      <c r="IHY317" s="106"/>
      <c r="IHZ317" s="106"/>
      <c r="IIA317" s="106"/>
      <c r="IIB317" s="106"/>
      <c r="IIC317" s="106"/>
      <c r="IID317" s="106"/>
      <c r="IIE317" s="106"/>
      <c r="IIF317" s="106"/>
      <c r="IIG317" s="106"/>
      <c r="IIH317" s="106"/>
      <c r="III317" s="106"/>
      <c r="IIJ317" s="106"/>
      <c r="IIK317" s="106"/>
      <c r="IIL317" s="106"/>
      <c r="IIM317" s="106"/>
      <c r="IIN317" s="106"/>
      <c r="IIO317" s="106"/>
      <c r="IIP317" s="106"/>
      <c r="IIQ317" s="106"/>
      <c r="IIR317" s="106"/>
      <c r="IIS317" s="106"/>
      <c r="IIT317" s="106"/>
      <c r="IIU317" s="106"/>
      <c r="IIV317" s="106"/>
      <c r="IIW317" s="106"/>
      <c r="IIX317" s="106"/>
      <c r="IIY317" s="106"/>
      <c r="IIZ317" s="106"/>
      <c r="IJA317" s="106"/>
      <c r="IJB317" s="106"/>
      <c r="IJC317" s="106"/>
      <c r="IJD317" s="106"/>
      <c r="IJE317" s="106"/>
      <c r="IJF317" s="106"/>
      <c r="IJG317" s="106"/>
      <c r="IJH317" s="106"/>
      <c r="IJI317" s="106"/>
      <c r="IJJ317" s="106"/>
      <c r="IJK317" s="106"/>
      <c r="IJL317" s="106"/>
      <c r="IJM317" s="106"/>
      <c r="IJN317" s="106"/>
      <c r="IJO317" s="106"/>
      <c r="IJP317" s="106"/>
      <c r="IJQ317" s="106"/>
      <c r="IJR317" s="106"/>
      <c r="IJS317" s="106"/>
      <c r="IJT317" s="106"/>
      <c r="IJU317" s="106"/>
      <c r="IJV317" s="106"/>
      <c r="IJW317" s="106"/>
      <c r="IJX317" s="106"/>
      <c r="IJY317" s="106"/>
      <c r="IJZ317" s="106"/>
      <c r="IKA317" s="106"/>
      <c r="IKB317" s="106"/>
      <c r="IKC317" s="106"/>
      <c r="IKD317" s="106"/>
      <c r="IKE317" s="106"/>
      <c r="IKF317" s="106"/>
      <c r="IKG317" s="106"/>
      <c r="IKH317" s="106"/>
      <c r="IKI317" s="106"/>
      <c r="IKJ317" s="106"/>
      <c r="IKK317" s="106"/>
      <c r="IKL317" s="106"/>
      <c r="IKM317" s="106"/>
      <c r="IKN317" s="106"/>
      <c r="IKO317" s="106"/>
      <c r="IKP317" s="106"/>
      <c r="IKQ317" s="106"/>
      <c r="IKR317" s="106"/>
      <c r="IKS317" s="106"/>
      <c r="IKT317" s="106"/>
      <c r="IKU317" s="106"/>
      <c r="IKV317" s="106"/>
      <c r="IKW317" s="106"/>
      <c r="IKX317" s="106"/>
      <c r="IKY317" s="106"/>
      <c r="IKZ317" s="106"/>
      <c r="ILA317" s="106"/>
      <c r="ILB317" s="106"/>
      <c r="ILC317" s="106"/>
      <c r="ILD317" s="106"/>
      <c r="ILE317" s="106"/>
      <c r="ILF317" s="106"/>
      <c r="ILG317" s="106"/>
      <c r="ILH317" s="106"/>
      <c r="ILI317" s="106"/>
      <c r="ILJ317" s="106"/>
      <c r="ILK317" s="106"/>
      <c r="ILL317" s="106"/>
      <c r="ILM317" s="106"/>
      <c r="ILN317" s="106"/>
      <c r="ILO317" s="106"/>
      <c r="ILP317" s="106"/>
      <c r="ILQ317" s="106"/>
      <c r="ILR317" s="106"/>
      <c r="ILS317" s="106"/>
      <c r="ILT317" s="106"/>
      <c r="ILU317" s="106"/>
      <c r="ILV317" s="106"/>
      <c r="ILW317" s="106"/>
      <c r="ILX317" s="106"/>
      <c r="ILY317" s="106"/>
      <c r="ILZ317" s="106"/>
      <c r="IMA317" s="106"/>
      <c r="IMB317" s="106"/>
      <c r="IMC317" s="106"/>
      <c r="IMD317" s="106"/>
      <c r="IME317" s="106"/>
      <c r="IMF317" s="106"/>
      <c r="IMG317" s="106"/>
      <c r="IMH317" s="106"/>
      <c r="IMI317" s="106"/>
      <c r="IMJ317" s="106"/>
      <c r="IMK317" s="106"/>
      <c r="IML317" s="106"/>
      <c r="IMM317" s="106"/>
      <c r="IMN317" s="106"/>
      <c r="IMO317" s="106"/>
      <c r="IMP317" s="106"/>
      <c r="IMQ317" s="106"/>
      <c r="IMR317" s="106"/>
      <c r="IMS317" s="106"/>
      <c r="IMT317" s="106"/>
      <c r="IMU317" s="106"/>
      <c r="IMV317" s="106"/>
      <c r="IMW317" s="106"/>
      <c r="IMX317" s="106"/>
      <c r="IMY317" s="106"/>
      <c r="IMZ317" s="106"/>
      <c r="INA317" s="106"/>
      <c r="INB317" s="106"/>
      <c r="INC317" s="106"/>
      <c r="IND317" s="106"/>
      <c r="INE317" s="106"/>
      <c r="INF317" s="106"/>
      <c r="ING317" s="106"/>
      <c r="INH317" s="106"/>
      <c r="INI317" s="106"/>
      <c r="INJ317" s="106"/>
      <c r="INK317" s="106"/>
      <c r="INL317" s="106"/>
      <c r="INM317" s="106"/>
      <c r="INN317" s="106"/>
      <c r="INO317" s="106"/>
      <c r="INP317" s="106"/>
      <c r="INQ317" s="106"/>
      <c r="INR317" s="106"/>
      <c r="INS317" s="106"/>
      <c r="INT317" s="106"/>
      <c r="INU317" s="106"/>
      <c r="INV317" s="106"/>
      <c r="INW317" s="106"/>
      <c r="INX317" s="106"/>
      <c r="INY317" s="106"/>
      <c r="INZ317" s="106"/>
      <c r="IOA317" s="106"/>
      <c r="IOB317" s="106"/>
      <c r="IOC317" s="106"/>
      <c r="IOD317" s="106"/>
      <c r="IOE317" s="106"/>
      <c r="IOF317" s="106"/>
      <c r="IOG317" s="106"/>
      <c r="IOH317" s="106"/>
      <c r="IOI317" s="106"/>
      <c r="IOJ317" s="106"/>
      <c r="IOK317" s="106"/>
      <c r="IOL317" s="106"/>
      <c r="IOM317" s="106"/>
      <c r="ION317" s="106"/>
      <c r="IOO317" s="106"/>
      <c r="IOP317" s="106"/>
      <c r="IOQ317" s="106"/>
      <c r="IOR317" s="106"/>
      <c r="IOS317" s="106"/>
      <c r="IOT317" s="106"/>
      <c r="IOU317" s="106"/>
      <c r="IOV317" s="106"/>
      <c r="IOW317" s="106"/>
      <c r="IOX317" s="106"/>
      <c r="IOY317" s="106"/>
      <c r="IOZ317" s="106"/>
      <c r="IPA317" s="106"/>
      <c r="IPB317" s="106"/>
      <c r="IPC317" s="106"/>
      <c r="IPD317" s="106"/>
      <c r="IPE317" s="106"/>
      <c r="IPF317" s="106"/>
      <c r="IPG317" s="106"/>
      <c r="IPH317" s="106"/>
      <c r="IPI317" s="106"/>
      <c r="IPJ317" s="106"/>
      <c r="IPK317" s="106"/>
      <c r="IPL317" s="106"/>
      <c r="IPM317" s="106"/>
      <c r="IPN317" s="106"/>
      <c r="IPO317" s="106"/>
      <c r="IPP317" s="106"/>
      <c r="IPQ317" s="106"/>
      <c r="IPR317" s="106"/>
      <c r="IPS317" s="106"/>
      <c r="IPT317" s="106"/>
      <c r="IPU317" s="106"/>
      <c r="IPV317" s="106"/>
      <c r="IPW317" s="106"/>
      <c r="IPX317" s="106"/>
      <c r="IPY317" s="106"/>
      <c r="IPZ317" s="106"/>
      <c r="IQA317" s="106"/>
      <c r="IQB317" s="106"/>
      <c r="IQC317" s="106"/>
      <c r="IQD317" s="106"/>
      <c r="IQE317" s="106"/>
      <c r="IQF317" s="106"/>
      <c r="IQG317" s="106"/>
      <c r="IQH317" s="106"/>
      <c r="IQI317" s="106"/>
      <c r="IQJ317" s="106"/>
      <c r="IQK317" s="106"/>
      <c r="IQL317" s="106"/>
      <c r="IQM317" s="106"/>
      <c r="IQN317" s="106"/>
      <c r="IQO317" s="106"/>
      <c r="IQP317" s="106"/>
      <c r="IQQ317" s="106"/>
      <c r="IQR317" s="106"/>
      <c r="IQS317" s="106"/>
      <c r="IQT317" s="106"/>
      <c r="IQU317" s="106"/>
      <c r="IQV317" s="106"/>
      <c r="IQW317" s="106"/>
      <c r="IQX317" s="106"/>
      <c r="IQY317" s="106"/>
      <c r="IQZ317" s="106"/>
      <c r="IRA317" s="106"/>
      <c r="IRB317" s="106"/>
      <c r="IRC317" s="106"/>
      <c r="IRD317" s="106"/>
      <c r="IRE317" s="106"/>
      <c r="IRF317" s="106"/>
      <c r="IRG317" s="106"/>
      <c r="IRH317" s="106"/>
      <c r="IRI317" s="106"/>
      <c r="IRJ317" s="106"/>
      <c r="IRK317" s="106"/>
      <c r="IRL317" s="106"/>
      <c r="IRM317" s="106"/>
      <c r="IRN317" s="106"/>
      <c r="IRO317" s="106"/>
      <c r="IRP317" s="106"/>
      <c r="IRQ317" s="106"/>
      <c r="IRR317" s="106"/>
      <c r="IRS317" s="106"/>
      <c r="IRT317" s="106"/>
      <c r="IRU317" s="106"/>
      <c r="IRV317" s="106"/>
      <c r="IRW317" s="106"/>
      <c r="IRX317" s="106"/>
      <c r="IRY317" s="106"/>
      <c r="IRZ317" s="106"/>
      <c r="ISA317" s="106"/>
      <c r="ISB317" s="106"/>
      <c r="ISC317" s="106"/>
      <c r="ISD317" s="106"/>
      <c r="ISE317" s="106"/>
      <c r="ISF317" s="106"/>
      <c r="ISG317" s="106"/>
      <c r="ISH317" s="106"/>
      <c r="ISI317" s="106"/>
      <c r="ISJ317" s="106"/>
      <c r="ISK317" s="106"/>
      <c r="ISL317" s="106"/>
      <c r="ISM317" s="106"/>
      <c r="ISN317" s="106"/>
      <c r="ISO317" s="106"/>
      <c r="ISP317" s="106"/>
      <c r="ISQ317" s="106"/>
      <c r="ISR317" s="106"/>
      <c r="ISS317" s="106"/>
      <c r="IST317" s="106"/>
      <c r="ISU317" s="106"/>
      <c r="ISV317" s="106"/>
      <c r="ISW317" s="106"/>
      <c r="ISX317" s="106"/>
      <c r="ISY317" s="106"/>
      <c r="ISZ317" s="106"/>
      <c r="ITA317" s="106"/>
      <c r="ITB317" s="106"/>
      <c r="ITC317" s="106"/>
      <c r="ITD317" s="106"/>
      <c r="ITE317" s="106"/>
      <c r="ITF317" s="106"/>
      <c r="ITG317" s="106"/>
      <c r="ITH317" s="106"/>
      <c r="ITI317" s="106"/>
      <c r="ITJ317" s="106"/>
      <c r="ITK317" s="106"/>
      <c r="ITL317" s="106"/>
      <c r="ITM317" s="106"/>
      <c r="ITN317" s="106"/>
      <c r="ITO317" s="106"/>
      <c r="ITP317" s="106"/>
      <c r="ITQ317" s="106"/>
      <c r="ITR317" s="106"/>
      <c r="ITS317" s="106"/>
      <c r="ITT317" s="106"/>
      <c r="ITU317" s="106"/>
      <c r="ITV317" s="106"/>
      <c r="ITW317" s="106"/>
      <c r="ITX317" s="106"/>
      <c r="ITY317" s="106"/>
      <c r="ITZ317" s="106"/>
      <c r="IUA317" s="106"/>
      <c r="IUB317" s="106"/>
      <c r="IUC317" s="106"/>
      <c r="IUD317" s="106"/>
      <c r="IUE317" s="106"/>
      <c r="IUF317" s="106"/>
      <c r="IUG317" s="106"/>
      <c r="IUH317" s="106"/>
      <c r="IUI317" s="106"/>
      <c r="IUJ317" s="106"/>
      <c r="IUK317" s="106"/>
      <c r="IUL317" s="106"/>
      <c r="IUM317" s="106"/>
      <c r="IUN317" s="106"/>
      <c r="IUO317" s="106"/>
      <c r="IUP317" s="106"/>
      <c r="IUQ317" s="106"/>
      <c r="IUR317" s="106"/>
      <c r="IUS317" s="106"/>
      <c r="IUT317" s="106"/>
      <c r="IUU317" s="106"/>
      <c r="IUV317" s="106"/>
      <c r="IUW317" s="106"/>
      <c r="IUX317" s="106"/>
      <c r="IUY317" s="106"/>
      <c r="IUZ317" s="106"/>
      <c r="IVA317" s="106"/>
      <c r="IVB317" s="106"/>
      <c r="IVC317" s="106"/>
      <c r="IVD317" s="106"/>
      <c r="IVE317" s="106"/>
      <c r="IVF317" s="106"/>
      <c r="IVG317" s="106"/>
      <c r="IVH317" s="106"/>
      <c r="IVI317" s="106"/>
      <c r="IVJ317" s="106"/>
      <c r="IVK317" s="106"/>
      <c r="IVL317" s="106"/>
      <c r="IVM317" s="106"/>
      <c r="IVN317" s="106"/>
      <c r="IVO317" s="106"/>
      <c r="IVP317" s="106"/>
      <c r="IVQ317" s="106"/>
      <c r="IVR317" s="106"/>
      <c r="IVS317" s="106"/>
      <c r="IVT317" s="106"/>
      <c r="IVU317" s="106"/>
      <c r="IVV317" s="106"/>
      <c r="IVW317" s="106"/>
      <c r="IVX317" s="106"/>
      <c r="IVY317" s="106"/>
      <c r="IVZ317" s="106"/>
      <c r="IWA317" s="106"/>
      <c r="IWB317" s="106"/>
      <c r="IWC317" s="106"/>
      <c r="IWD317" s="106"/>
      <c r="IWE317" s="106"/>
      <c r="IWF317" s="106"/>
      <c r="IWG317" s="106"/>
      <c r="IWH317" s="106"/>
      <c r="IWI317" s="106"/>
      <c r="IWJ317" s="106"/>
      <c r="IWK317" s="106"/>
      <c r="IWL317" s="106"/>
      <c r="IWM317" s="106"/>
      <c r="IWN317" s="106"/>
      <c r="IWO317" s="106"/>
      <c r="IWP317" s="106"/>
      <c r="IWQ317" s="106"/>
      <c r="IWR317" s="106"/>
      <c r="IWS317" s="106"/>
      <c r="IWT317" s="106"/>
      <c r="IWU317" s="106"/>
      <c r="IWV317" s="106"/>
      <c r="IWW317" s="106"/>
      <c r="IWX317" s="106"/>
      <c r="IWY317" s="106"/>
      <c r="IWZ317" s="106"/>
      <c r="IXA317" s="106"/>
      <c r="IXB317" s="106"/>
      <c r="IXC317" s="106"/>
      <c r="IXD317" s="106"/>
      <c r="IXE317" s="106"/>
      <c r="IXF317" s="106"/>
      <c r="IXG317" s="106"/>
      <c r="IXH317" s="106"/>
      <c r="IXI317" s="106"/>
      <c r="IXJ317" s="106"/>
      <c r="IXK317" s="106"/>
      <c r="IXL317" s="106"/>
      <c r="IXM317" s="106"/>
      <c r="IXN317" s="106"/>
      <c r="IXO317" s="106"/>
      <c r="IXP317" s="106"/>
      <c r="IXQ317" s="106"/>
      <c r="IXR317" s="106"/>
      <c r="IXS317" s="106"/>
      <c r="IXT317" s="106"/>
      <c r="IXU317" s="106"/>
      <c r="IXV317" s="106"/>
      <c r="IXW317" s="106"/>
      <c r="IXX317" s="106"/>
      <c r="IXY317" s="106"/>
      <c r="IXZ317" s="106"/>
      <c r="IYA317" s="106"/>
      <c r="IYB317" s="106"/>
      <c r="IYC317" s="106"/>
      <c r="IYD317" s="106"/>
      <c r="IYE317" s="106"/>
      <c r="IYF317" s="106"/>
      <c r="IYG317" s="106"/>
      <c r="IYH317" s="106"/>
      <c r="IYI317" s="106"/>
      <c r="IYJ317" s="106"/>
      <c r="IYK317" s="106"/>
      <c r="IYL317" s="106"/>
      <c r="IYM317" s="106"/>
      <c r="IYN317" s="106"/>
      <c r="IYO317" s="106"/>
      <c r="IYP317" s="106"/>
      <c r="IYQ317" s="106"/>
      <c r="IYR317" s="106"/>
      <c r="IYS317" s="106"/>
      <c r="IYT317" s="106"/>
      <c r="IYU317" s="106"/>
      <c r="IYV317" s="106"/>
      <c r="IYW317" s="106"/>
      <c r="IYX317" s="106"/>
      <c r="IYY317" s="106"/>
      <c r="IYZ317" s="106"/>
      <c r="IZA317" s="106"/>
      <c r="IZB317" s="106"/>
      <c r="IZC317" s="106"/>
      <c r="IZD317" s="106"/>
      <c r="IZE317" s="106"/>
      <c r="IZF317" s="106"/>
      <c r="IZG317" s="106"/>
      <c r="IZH317" s="106"/>
      <c r="IZI317" s="106"/>
      <c r="IZJ317" s="106"/>
      <c r="IZK317" s="106"/>
      <c r="IZL317" s="106"/>
      <c r="IZM317" s="106"/>
      <c r="IZN317" s="106"/>
      <c r="IZO317" s="106"/>
      <c r="IZP317" s="106"/>
      <c r="IZQ317" s="106"/>
      <c r="IZR317" s="106"/>
      <c r="IZS317" s="106"/>
      <c r="IZT317" s="106"/>
      <c r="IZU317" s="106"/>
      <c r="IZV317" s="106"/>
      <c r="IZW317" s="106"/>
      <c r="IZX317" s="106"/>
      <c r="IZY317" s="106"/>
      <c r="IZZ317" s="106"/>
      <c r="JAA317" s="106"/>
      <c r="JAB317" s="106"/>
      <c r="JAC317" s="106"/>
      <c r="JAD317" s="106"/>
      <c r="JAE317" s="106"/>
      <c r="JAF317" s="106"/>
      <c r="JAG317" s="106"/>
      <c r="JAH317" s="106"/>
      <c r="JAI317" s="106"/>
      <c r="JAJ317" s="106"/>
      <c r="JAK317" s="106"/>
      <c r="JAL317" s="106"/>
      <c r="JAM317" s="106"/>
      <c r="JAN317" s="106"/>
      <c r="JAO317" s="106"/>
      <c r="JAP317" s="106"/>
      <c r="JAQ317" s="106"/>
      <c r="JAR317" s="106"/>
      <c r="JAS317" s="106"/>
      <c r="JAT317" s="106"/>
      <c r="JAU317" s="106"/>
      <c r="JAV317" s="106"/>
      <c r="JAW317" s="106"/>
      <c r="JAX317" s="106"/>
      <c r="JAY317" s="106"/>
      <c r="JAZ317" s="106"/>
      <c r="JBA317" s="106"/>
      <c r="JBB317" s="106"/>
      <c r="JBC317" s="106"/>
      <c r="JBD317" s="106"/>
      <c r="JBE317" s="106"/>
      <c r="JBF317" s="106"/>
      <c r="JBG317" s="106"/>
      <c r="JBH317" s="106"/>
      <c r="JBI317" s="106"/>
      <c r="JBJ317" s="106"/>
      <c r="JBK317" s="106"/>
      <c r="JBL317" s="106"/>
      <c r="JBM317" s="106"/>
      <c r="JBN317" s="106"/>
      <c r="JBO317" s="106"/>
      <c r="JBP317" s="106"/>
      <c r="JBQ317" s="106"/>
      <c r="JBR317" s="106"/>
      <c r="JBS317" s="106"/>
      <c r="JBT317" s="106"/>
      <c r="JBU317" s="106"/>
      <c r="JBV317" s="106"/>
      <c r="JBW317" s="106"/>
      <c r="JBX317" s="106"/>
      <c r="JBY317" s="106"/>
      <c r="JBZ317" s="106"/>
      <c r="JCA317" s="106"/>
      <c r="JCB317" s="106"/>
      <c r="JCC317" s="106"/>
      <c r="JCD317" s="106"/>
      <c r="JCE317" s="106"/>
      <c r="JCF317" s="106"/>
      <c r="JCG317" s="106"/>
      <c r="JCH317" s="106"/>
      <c r="JCI317" s="106"/>
      <c r="JCJ317" s="106"/>
      <c r="JCK317" s="106"/>
      <c r="JCL317" s="106"/>
      <c r="JCM317" s="106"/>
      <c r="JCN317" s="106"/>
      <c r="JCO317" s="106"/>
      <c r="JCP317" s="106"/>
      <c r="JCQ317" s="106"/>
      <c r="JCR317" s="106"/>
      <c r="JCS317" s="106"/>
      <c r="JCT317" s="106"/>
      <c r="JCU317" s="106"/>
      <c r="JCV317" s="106"/>
      <c r="JCW317" s="106"/>
      <c r="JCX317" s="106"/>
      <c r="JCY317" s="106"/>
      <c r="JCZ317" s="106"/>
      <c r="JDA317" s="106"/>
      <c r="JDB317" s="106"/>
      <c r="JDC317" s="106"/>
      <c r="JDD317" s="106"/>
      <c r="JDE317" s="106"/>
      <c r="JDF317" s="106"/>
      <c r="JDG317" s="106"/>
      <c r="JDH317" s="106"/>
      <c r="JDI317" s="106"/>
      <c r="JDJ317" s="106"/>
      <c r="JDK317" s="106"/>
      <c r="JDL317" s="106"/>
      <c r="JDM317" s="106"/>
      <c r="JDN317" s="106"/>
      <c r="JDO317" s="106"/>
      <c r="JDP317" s="106"/>
      <c r="JDQ317" s="106"/>
      <c r="JDR317" s="106"/>
      <c r="JDS317" s="106"/>
      <c r="JDT317" s="106"/>
      <c r="JDU317" s="106"/>
      <c r="JDV317" s="106"/>
      <c r="JDW317" s="106"/>
      <c r="JDX317" s="106"/>
      <c r="JDY317" s="106"/>
      <c r="JDZ317" s="106"/>
      <c r="JEA317" s="106"/>
      <c r="JEB317" s="106"/>
      <c r="JEC317" s="106"/>
      <c r="JED317" s="106"/>
      <c r="JEE317" s="106"/>
      <c r="JEF317" s="106"/>
      <c r="JEG317" s="106"/>
      <c r="JEH317" s="106"/>
      <c r="JEI317" s="106"/>
      <c r="JEJ317" s="106"/>
      <c r="JEK317" s="106"/>
      <c r="JEL317" s="106"/>
      <c r="JEM317" s="106"/>
      <c r="JEN317" s="106"/>
      <c r="JEO317" s="106"/>
      <c r="JEP317" s="106"/>
      <c r="JEQ317" s="106"/>
      <c r="JER317" s="106"/>
      <c r="JES317" s="106"/>
      <c r="JET317" s="106"/>
      <c r="JEU317" s="106"/>
      <c r="JEV317" s="106"/>
      <c r="JEW317" s="106"/>
      <c r="JEX317" s="106"/>
      <c r="JEY317" s="106"/>
      <c r="JEZ317" s="106"/>
      <c r="JFA317" s="106"/>
      <c r="JFB317" s="106"/>
      <c r="JFC317" s="106"/>
      <c r="JFD317" s="106"/>
      <c r="JFE317" s="106"/>
      <c r="JFF317" s="106"/>
      <c r="JFG317" s="106"/>
      <c r="JFH317" s="106"/>
      <c r="JFI317" s="106"/>
      <c r="JFJ317" s="106"/>
      <c r="JFK317" s="106"/>
      <c r="JFL317" s="106"/>
      <c r="JFM317" s="106"/>
      <c r="JFN317" s="106"/>
      <c r="JFO317" s="106"/>
      <c r="JFP317" s="106"/>
      <c r="JFQ317" s="106"/>
      <c r="JFR317" s="106"/>
      <c r="JFS317" s="106"/>
      <c r="JFT317" s="106"/>
      <c r="JFU317" s="106"/>
      <c r="JFV317" s="106"/>
      <c r="JFW317" s="106"/>
      <c r="JFX317" s="106"/>
      <c r="JFY317" s="106"/>
      <c r="JFZ317" s="106"/>
      <c r="JGA317" s="106"/>
      <c r="JGB317" s="106"/>
      <c r="JGC317" s="106"/>
      <c r="JGD317" s="106"/>
      <c r="JGE317" s="106"/>
      <c r="JGF317" s="106"/>
      <c r="JGG317" s="106"/>
      <c r="JGH317" s="106"/>
      <c r="JGI317" s="106"/>
      <c r="JGJ317" s="106"/>
      <c r="JGK317" s="106"/>
      <c r="JGL317" s="106"/>
      <c r="JGM317" s="106"/>
      <c r="JGN317" s="106"/>
      <c r="JGO317" s="106"/>
      <c r="JGP317" s="106"/>
      <c r="JGQ317" s="106"/>
      <c r="JGR317" s="106"/>
      <c r="JGS317" s="106"/>
      <c r="JGT317" s="106"/>
      <c r="JGU317" s="106"/>
      <c r="JGV317" s="106"/>
      <c r="JGW317" s="106"/>
      <c r="JGX317" s="106"/>
      <c r="JGY317" s="106"/>
      <c r="JGZ317" s="106"/>
      <c r="JHA317" s="106"/>
      <c r="JHB317" s="106"/>
      <c r="JHC317" s="106"/>
      <c r="JHD317" s="106"/>
      <c r="JHE317" s="106"/>
      <c r="JHF317" s="106"/>
      <c r="JHG317" s="106"/>
      <c r="JHH317" s="106"/>
      <c r="JHI317" s="106"/>
      <c r="JHJ317" s="106"/>
      <c r="JHK317" s="106"/>
      <c r="JHL317" s="106"/>
      <c r="JHM317" s="106"/>
      <c r="JHN317" s="106"/>
      <c r="JHO317" s="106"/>
      <c r="JHP317" s="106"/>
      <c r="JHQ317" s="106"/>
      <c r="JHR317" s="106"/>
      <c r="JHS317" s="106"/>
      <c r="JHT317" s="106"/>
      <c r="JHU317" s="106"/>
      <c r="JHV317" s="106"/>
      <c r="JHW317" s="106"/>
      <c r="JHX317" s="106"/>
      <c r="JHY317" s="106"/>
      <c r="JHZ317" s="106"/>
      <c r="JIA317" s="106"/>
      <c r="JIB317" s="106"/>
      <c r="JIC317" s="106"/>
      <c r="JID317" s="106"/>
      <c r="JIE317" s="106"/>
      <c r="JIF317" s="106"/>
      <c r="JIG317" s="106"/>
      <c r="JIH317" s="106"/>
      <c r="JII317" s="106"/>
      <c r="JIJ317" s="106"/>
      <c r="JIK317" s="106"/>
      <c r="JIL317" s="106"/>
      <c r="JIM317" s="106"/>
      <c r="JIN317" s="106"/>
      <c r="JIO317" s="106"/>
      <c r="JIP317" s="106"/>
      <c r="JIQ317" s="106"/>
      <c r="JIR317" s="106"/>
      <c r="JIS317" s="106"/>
      <c r="JIT317" s="106"/>
      <c r="JIU317" s="106"/>
      <c r="JIV317" s="106"/>
      <c r="JIW317" s="106"/>
      <c r="JIX317" s="106"/>
      <c r="JIY317" s="106"/>
      <c r="JIZ317" s="106"/>
      <c r="JJA317" s="106"/>
      <c r="JJB317" s="106"/>
      <c r="JJC317" s="106"/>
      <c r="JJD317" s="106"/>
      <c r="JJE317" s="106"/>
      <c r="JJF317" s="106"/>
      <c r="JJG317" s="106"/>
      <c r="JJH317" s="106"/>
      <c r="JJI317" s="106"/>
      <c r="JJJ317" s="106"/>
      <c r="JJK317" s="106"/>
      <c r="JJL317" s="106"/>
      <c r="JJM317" s="106"/>
      <c r="JJN317" s="106"/>
      <c r="JJO317" s="106"/>
      <c r="JJP317" s="106"/>
      <c r="JJQ317" s="106"/>
      <c r="JJR317" s="106"/>
      <c r="JJS317" s="106"/>
      <c r="JJT317" s="106"/>
      <c r="JJU317" s="106"/>
      <c r="JJV317" s="106"/>
      <c r="JJW317" s="106"/>
      <c r="JJX317" s="106"/>
      <c r="JJY317" s="106"/>
      <c r="JJZ317" s="106"/>
      <c r="JKA317" s="106"/>
      <c r="JKB317" s="106"/>
      <c r="JKC317" s="106"/>
      <c r="JKD317" s="106"/>
      <c r="JKE317" s="106"/>
      <c r="JKF317" s="106"/>
      <c r="JKG317" s="106"/>
      <c r="JKH317" s="106"/>
      <c r="JKI317" s="106"/>
      <c r="JKJ317" s="106"/>
      <c r="JKK317" s="106"/>
      <c r="JKL317" s="106"/>
      <c r="JKM317" s="106"/>
      <c r="JKN317" s="106"/>
      <c r="JKO317" s="106"/>
      <c r="JKP317" s="106"/>
      <c r="JKQ317" s="106"/>
      <c r="JKR317" s="106"/>
      <c r="JKS317" s="106"/>
      <c r="JKT317" s="106"/>
      <c r="JKU317" s="106"/>
      <c r="JKV317" s="106"/>
      <c r="JKW317" s="106"/>
      <c r="JKX317" s="106"/>
      <c r="JKY317" s="106"/>
      <c r="JKZ317" s="106"/>
      <c r="JLA317" s="106"/>
      <c r="JLB317" s="106"/>
      <c r="JLC317" s="106"/>
      <c r="JLD317" s="106"/>
      <c r="JLE317" s="106"/>
      <c r="JLF317" s="106"/>
      <c r="JLG317" s="106"/>
      <c r="JLH317" s="106"/>
      <c r="JLI317" s="106"/>
      <c r="JLJ317" s="106"/>
      <c r="JLK317" s="106"/>
      <c r="JLL317" s="106"/>
      <c r="JLM317" s="106"/>
      <c r="JLN317" s="106"/>
      <c r="JLO317" s="106"/>
      <c r="JLP317" s="106"/>
      <c r="JLQ317" s="106"/>
      <c r="JLR317" s="106"/>
      <c r="JLS317" s="106"/>
      <c r="JLT317" s="106"/>
      <c r="JLU317" s="106"/>
      <c r="JLV317" s="106"/>
      <c r="JLW317" s="106"/>
      <c r="JLX317" s="106"/>
      <c r="JLY317" s="106"/>
      <c r="JLZ317" s="106"/>
      <c r="JMA317" s="106"/>
      <c r="JMB317" s="106"/>
      <c r="JMC317" s="106"/>
      <c r="JMD317" s="106"/>
      <c r="JME317" s="106"/>
      <c r="JMF317" s="106"/>
      <c r="JMG317" s="106"/>
      <c r="JMH317" s="106"/>
      <c r="JMI317" s="106"/>
      <c r="JMJ317" s="106"/>
      <c r="JMK317" s="106"/>
      <c r="JML317" s="106"/>
      <c r="JMM317" s="106"/>
      <c r="JMN317" s="106"/>
      <c r="JMO317" s="106"/>
      <c r="JMP317" s="106"/>
      <c r="JMQ317" s="106"/>
      <c r="JMR317" s="106"/>
      <c r="JMS317" s="106"/>
      <c r="JMT317" s="106"/>
      <c r="JMU317" s="106"/>
      <c r="JMV317" s="106"/>
      <c r="JMW317" s="106"/>
      <c r="JMX317" s="106"/>
      <c r="JMY317" s="106"/>
      <c r="JMZ317" s="106"/>
      <c r="JNA317" s="106"/>
      <c r="JNB317" s="106"/>
      <c r="JNC317" s="106"/>
      <c r="JND317" s="106"/>
      <c r="JNE317" s="106"/>
      <c r="JNF317" s="106"/>
      <c r="JNG317" s="106"/>
      <c r="JNH317" s="106"/>
      <c r="JNI317" s="106"/>
      <c r="JNJ317" s="106"/>
      <c r="JNK317" s="106"/>
      <c r="JNL317" s="106"/>
      <c r="JNM317" s="106"/>
      <c r="JNN317" s="106"/>
      <c r="JNO317" s="106"/>
      <c r="JNP317" s="106"/>
      <c r="JNQ317" s="106"/>
      <c r="JNR317" s="106"/>
      <c r="JNS317" s="106"/>
      <c r="JNT317" s="106"/>
      <c r="JNU317" s="106"/>
      <c r="JNV317" s="106"/>
      <c r="JNW317" s="106"/>
      <c r="JNX317" s="106"/>
      <c r="JNY317" s="106"/>
      <c r="JNZ317" s="106"/>
      <c r="JOA317" s="106"/>
      <c r="JOB317" s="106"/>
      <c r="JOC317" s="106"/>
      <c r="JOD317" s="106"/>
      <c r="JOE317" s="106"/>
      <c r="JOF317" s="106"/>
      <c r="JOG317" s="106"/>
      <c r="JOH317" s="106"/>
      <c r="JOI317" s="106"/>
      <c r="JOJ317" s="106"/>
      <c r="JOK317" s="106"/>
      <c r="JOL317" s="106"/>
      <c r="JOM317" s="106"/>
      <c r="JON317" s="106"/>
      <c r="JOO317" s="106"/>
      <c r="JOP317" s="106"/>
      <c r="JOQ317" s="106"/>
      <c r="JOR317" s="106"/>
      <c r="JOS317" s="106"/>
      <c r="JOT317" s="106"/>
      <c r="JOU317" s="106"/>
      <c r="JOV317" s="106"/>
      <c r="JOW317" s="106"/>
      <c r="JOX317" s="106"/>
      <c r="JOY317" s="106"/>
      <c r="JOZ317" s="106"/>
      <c r="JPA317" s="106"/>
      <c r="JPB317" s="106"/>
      <c r="JPC317" s="106"/>
      <c r="JPD317" s="106"/>
      <c r="JPE317" s="106"/>
      <c r="JPF317" s="106"/>
      <c r="JPG317" s="106"/>
      <c r="JPH317" s="106"/>
      <c r="JPI317" s="106"/>
      <c r="JPJ317" s="106"/>
      <c r="JPK317" s="106"/>
      <c r="JPL317" s="106"/>
      <c r="JPM317" s="106"/>
      <c r="JPN317" s="106"/>
      <c r="JPO317" s="106"/>
      <c r="JPP317" s="106"/>
      <c r="JPQ317" s="106"/>
      <c r="JPR317" s="106"/>
      <c r="JPS317" s="106"/>
      <c r="JPT317" s="106"/>
      <c r="JPU317" s="106"/>
      <c r="JPV317" s="106"/>
      <c r="JPW317" s="106"/>
      <c r="JPX317" s="106"/>
      <c r="JPY317" s="106"/>
      <c r="JPZ317" s="106"/>
      <c r="JQA317" s="106"/>
      <c r="JQB317" s="106"/>
      <c r="JQC317" s="106"/>
      <c r="JQD317" s="106"/>
      <c r="JQE317" s="106"/>
      <c r="JQF317" s="106"/>
      <c r="JQG317" s="106"/>
      <c r="JQH317" s="106"/>
      <c r="JQI317" s="106"/>
      <c r="JQJ317" s="106"/>
      <c r="JQK317" s="106"/>
      <c r="JQL317" s="106"/>
      <c r="JQM317" s="106"/>
      <c r="JQN317" s="106"/>
      <c r="JQO317" s="106"/>
      <c r="JQP317" s="106"/>
      <c r="JQQ317" s="106"/>
      <c r="JQR317" s="106"/>
      <c r="JQS317" s="106"/>
      <c r="JQT317" s="106"/>
      <c r="JQU317" s="106"/>
      <c r="JQV317" s="106"/>
      <c r="JQW317" s="106"/>
      <c r="JQX317" s="106"/>
      <c r="JQY317" s="106"/>
      <c r="JQZ317" s="106"/>
      <c r="JRA317" s="106"/>
      <c r="JRB317" s="106"/>
      <c r="JRC317" s="106"/>
      <c r="JRD317" s="106"/>
      <c r="JRE317" s="106"/>
      <c r="JRF317" s="106"/>
      <c r="JRG317" s="106"/>
      <c r="JRH317" s="106"/>
      <c r="JRI317" s="106"/>
      <c r="JRJ317" s="106"/>
      <c r="JRK317" s="106"/>
      <c r="JRL317" s="106"/>
      <c r="JRM317" s="106"/>
      <c r="JRN317" s="106"/>
      <c r="JRO317" s="106"/>
      <c r="JRP317" s="106"/>
      <c r="JRQ317" s="106"/>
      <c r="JRR317" s="106"/>
      <c r="JRS317" s="106"/>
      <c r="JRT317" s="106"/>
      <c r="JRU317" s="106"/>
      <c r="JRV317" s="106"/>
      <c r="JRW317" s="106"/>
      <c r="JRX317" s="106"/>
      <c r="JRY317" s="106"/>
      <c r="JRZ317" s="106"/>
      <c r="JSA317" s="106"/>
      <c r="JSB317" s="106"/>
      <c r="JSC317" s="106"/>
      <c r="JSD317" s="106"/>
      <c r="JSE317" s="106"/>
      <c r="JSF317" s="106"/>
      <c r="JSG317" s="106"/>
      <c r="JSH317" s="106"/>
      <c r="JSI317" s="106"/>
      <c r="JSJ317" s="106"/>
      <c r="JSK317" s="106"/>
      <c r="JSL317" s="106"/>
      <c r="JSM317" s="106"/>
      <c r="JSN317" s="106"/>
      <c r="JSO317" s="106"/>
      <c r="JSP317" s="106"/>
      <c r="JSQ317" s="106"/>
      <c r="JSR317" s="106"/>
      <c r="JSS317" s="106"/>
      <c r="JST317" s="106"/>
      <c r="JSU317" s="106"/>
      <c r="JSV317" s="106"/>
      <c r="JSW317" s="106"/>
      <c r="JSX317" s="106"/>
      <c r="JSY317" s="106"/>
      <c r="JSZ317" s="106"/>
      <c r="JTA317" s="106"/>
      <c r="JTB317" s="106"/>
      <c r="JTC317" s="106"/>
      <c r="JTD317" s="106"/>
      <c r="JTE317" s="106"/>
      <c r="JTF317" s="106"/>
      <c r="JTG317" s="106"/>
      <c r="JTH317" s="106"/>
      <c r="JTI317" s="106"/>
      <c r="JTJ317" s="106"/>
      <c r="JTK317" s="106"/>
      <c r="JTL317" s="106"/>
      <c r="JTM317" s="106"/>
      <c r="JTN317" s="106"/>
      <c r="JTO317" s="106"/>
      <c r="JTP317" s="106"/>
      <c r="JTQ317" s="106"/>
      <c r="JTR317" s="106"/>
      <c r="JTS317" s="106"/>
      <c r="JTT317" s="106"/>
      <c r="JTU317" s="106"/>
      <c r="JTV317" s="106"/>
      <c r="JTW317" s="106"/>
      <c r="JTX317" s="106"/>
      <c r="JTY317" s="106"/>
      <c r="JTZ317" s="106"/>
      <c r="JUA317" s="106"/>
      <c r="JUB317" s="106"/>
      <c r="JUC317" s="106"/>
      <c r="JUD317" s="106"/>
      <c r="JUE317" s="106"/>
      <c r="JUF317" s="106"/>
      <c r="JUG317" s="106"/>
      <c r="JUH317" s="106"/>
      <c r="JUI317" s="106"/>
      <c r="JUJ317" s="106"/>
      <c r="JUK317" s="106"/>
      <c r="JUL317" s="106"/>
      <c r="JUM317" s="106"/>
      <c r="JUN317" s="106"/>
      <c r="JUO317" s="106"/>
      <c r="JUP317" s="106"/>
      <c r="JUQ317" s="106"/>
      <c r="JUR317" s="106"/>
      <c r="JUS317" s="106"/>
      <c r="JUT317" s="106"/>
      <c r="JUU317" s="106"/>
      <c r="JUV317" s="106"/>
      <c r="JUW317" s="106"/>
      <c r="JUX317" s="106"/>
      <c r="JUY317" s="106"/>
      <c r="JUZ317" s="106"/>
      <c r="JVA317" s="106"/>
      <c r="JVB317" s="106"/>
      <c r="JVC317" s="106"/>
      <c r="JVD317" s="106"/>
      <c r="JVE317" s="106"/>
      <c r="JVF317" s="106"/>
      <c r="JVG317" s="106"/>
      <c r="JVH317" s="106"/>
      <c r="JVI317" s="106"/>
      <c r="JVJ317" s="106"/>
      <c r="JVK317" s="106"/>
      <c r="JVL317" s="106"/>
      <c r="JVM317" s="106"/>
      <c r="JVN317" s="106"/>
      <c r="JVO317" s="106"/>
      <c r="JVP317" s="106"/>
      <c r="JVQ317" s="106"/>
      <c r="JVR317" s="106"/>
      <c r="JVS317" s="106"/>
      <c r="JVT317" s="106"/>
      <c r="JVU317" s="106"/>
      <c r="JVV317" s="106"/>
      <c r="JVW317" s="106"/>
      <c r="JVX317" s="106"/>
      <c r="JVY317" s="106"/>
      <c r="JVZ317" s="106"/>
      <c r="JWA317" s="106"/>
      <c r="JWB317" s="106"/>
      <c r="JWC317" s="106"/>
      <c r="JWD317" s="106"/>
      <c r="JWE317" s="106"/>
      <c r="JWF317" s="106"/>
      <c r="JWG317" s="106"/>
      <c r="JWH317" s="106"/>
      <c r="JWI317" s="106"/>
      <c r="JWJ317" s="106"/>
      <c r="JWK317" s="106"/>
      <c r="JWL317" s="106"/>
      <c r="JWM317" s="106"/>
      <c r="JWN317" s="106"/>
      <c r="JWO317" s="106"/>
      <c r="JWP317" s="106"/>
      <c r="JWQ317" s="106"/>
      <c r="JWR317" s="106"/>
      <c r="JWS317" s="106"/>
      <c r="JWT317" s="106"/>
      <c r="JWU317" s="106"/>
      <c r="JWV317" s="106"/>
      <c r="JWW317" s="106"/>
      <c r="JWX317" s="106"/>
      <c r="JWY317" s="106"/>
      <c r="JWZ317" s="106"/>
      <c r="JXA317" s="106"/>
      <c r="JXB317" s="106"/>
      <c r="JXC317" s="106"/>
      <c r="JXD317" s="106"/>
      <c r="JXE317" s="106"/>
      <c r="JXF317" s="106"/>
      <c r="JXG317" s="106"/>
      <c r="JXH317" s="106"/>
      <c r="JXI317" s="106"/>
      <c r="JXJ317" s="106"/>
      <c r="JXK317" s="106"/>
      <c r="JXL317" s="106"/>
      <c r="JXM317" s="106"/>
      <c r="JXN317" s="106"/>
      <c r="JXO317" s="106"/>
      <c r="JXP317" s="106"/>
      <c r="JXQ317" s="106"/>
      <c r="JXR317" s="106"/>
      <c r="JXS317" s="106"/>
      <c r="JXT317" s="106"/>
      <c r="JXU317" s="106"/>
      <c r="JXV317" s="106"/>
      <c r="JXW317" s="106"/>
      <c r="JXX317" s="106"/>
      <c r="JXY317" s="106"/>
      <c r="JXZ317" s="106"/>
      <c r="JYA317" s="106"/>
      <c r="JYB317" s="106"/>
      <c r="JYC317" s="106"/>
      <c r="JYD317" s="106"/>
      <c r="JYE317" s="106"/>
      <c r="JYF317" s="106"/>
      <c r="JYG317" s="106"/>
      <c r="JYH317" s="106"/>
      <c r="JYI317" s="106"/>
      <c r="JYJ317" s="106"/>
      <c r="JYK317" s="106"/>
      <c r="JYL317" s="106"/>
      <c r="JYM317" s="106"/>
      <c r="JYN317" s="106"/>
      <c r="JYO317" s="106"/>
      <c r="JYP317" s="106"/>
      <c r="JYQ317" s="106"/>
      <c r="JYR317" s="106"/>
      <c r="JYS317" s="106"/>
      <c r="JYT317" s="106"/>
      <c r="JYU317" s="106"/>
      <c r="JYV317" s="106"/>
      <c r="JYW317" s="106"/>
      <c r="JYX317" s="106"/>
      <c r="JYY317" s="106"/>
      <c r="JYZ317" s="106"/>
      <c r="JZA317" s="106"/>
      <c r="JZB317" s="106"/>
      <c r="JZC317" s="106"/>
      <c r="JZD317" s="106"/>
      <c r="JZE317" s="106"/>
      <c r="JZF317" s="106"/>
      <c r="JZG317" s="106"/>
      <c r="JZH317" s="106"/>
      <c r="JZI317" s="106"/>
      <c r="JZJ317" s="106"/>
      <c r="JZK317" s="106"/>
      <c r="JZL317" s="106"/>
      <c r="JZM317" s="106"/>
      <c r="JZN317" s="106"/>
      <c r="JZO317" s="106"/>
      <c r="JZP317" s="106"/>
      <c r="JZQ317" s="106"/>
      <c r="JZR317" s="106"/>
      <c r="JZS317" s="106"/>
      <c r="JZT317" s="106"/>
      <c r="JZU317" s="106"/>
      <c r="JZV317" s="106"/>
      <c r="JZW317" s="106"/>
      <c r="JZX317" s="106"/>
      <c r="JZY317" s="106"/>
      <c r="JZZ317" s="106"/>
      <c r="KAA317" s="106"/>
      <c r="KAB317" s="106"/>
      <c r="KAC317" s="106"/>
      <c r="KAD317" s="106"/>
      <c r="KAE317" s="106"/>
      <c r="KAF317" s="106"/>
      <c r="KAG317" s="106"/>
      <c r="KAH317" s="106"/>
      <c r="KAI317" s="106"/>
      <c r="KAJ317" s="106"/>
      <c r="KAK317" s="106"/>
      <c r="KAL317" s="106"/>
      <c r="KAM317" s="106"/>
      <c r="KAN317" s="106"/>
      <c r="KAO317" s="106"/>
      <c r="KAP317" s="106"/>
      <c r="KAQ317" s="106"/>
      <c r="KAR317" s="106"/>
      <c r="KAS317" s="106"/>
      <c r="KAT317" s="106"/>
      <c r="KAU317" s="106"/>
      <c r="KAV317" s="106"/>
      <c r="KAW317" s="106"/>
      <c r="KAX317" s="106"/>
      <c r="KAY317" s="106"/>
      <c r="KAZ317" s="106"/>
      <c r="KBA317" s="106"/>
      <c r="KBB317" s="106"/>
      <c r="KBC317" s="106"/>
      <c r="KBD317" s="106"/>
      <c r="KBE317" s="106"/>
      <c r="KBF317" s="106"/>
      <c r="KBG317" s="106"/>
      <c r="KBH317" s="106"/>
      <c r="KBI317" s="106"/>
      <c r="KBJ317" s="106"/>
      <c r="KBK317" s="106"/>
      <c r="KBL317" s="106"/>
      <c r="KBM317" s="106"/>
      <c r="KBN317" s="106"/>
      <c r="KBO317" s="106"/>
      <c r="KBP317" s="106"/>
      <c r="KBQ317" s="106"/>
      <c r="KBR317" s="106"/>
      <c r="KBS317" s="106"/>
      <c r="KBT317" s="106"/>
      <c r="KBU317" s="106"/>
      <c r="KBV317" s="106"/>
      <c r="KBW317" s="106"/>
      <c r="KBX317" s="106"/>
      <c r="KBY317" s="106"/>
      <c r="KBZ317" s="106"/>
      <c r="KCA317" s="106"/>
      <c r="KCB317" s="106"/>
      <c r="KCC317" s="106"/>
      <c r="KCD317" s="106"/>
      <c r="KCE317" s="106"/>
      <c r="KCF317" s="106"/>
      <c r="KCG317" s="106"/>
      <c r="KCH317" s="106"/>
      <c r="KCI317" s="106"/>
      <c r="KCJ317" s="106"/>
      <c r="KCK317" s="106"/>
      <c r="KCL317" s="106"/>
      <c r="KCM317" s="106"/>
      <c r="KCN317" s="106"/>
      <c r="KCO317" s="106"/>
      <c r="KCP317" s="106"/>
      <c r="KCQ317" s="106"/>
      <c r="KCR317" s="106"/>
      <c r="KCS317" s="106"/>
      <c r="KCT317" s="106"/>
      <c r="KCU317" s="106"/>
      <c r="KCV317" s="106"/>
      <c r="KCW317" s="106"/>
      <c r="KCX317" s="106"/>
      <c r="KCY317" s="106"/>
      <c r="KCZ317" s="106"/>
      <c r="KDA317" s="106"/>
      <c r="KDB317" s="106"/>
      <c r="KDC317" s="106"/>
      <c r="KDD317" s="106"/>
      <c r="KDE317" s="106"/>
      <c r="KDF317" s="106"/>
      <c r="KDG317" s="106"/>
      <c r="KDH317" s="106"/>
      <c r="KDI317" s="106"/>
      <c r="KDJ317" s="106"/>
      <c r="KDK317" s="106"/>
      <c r="KDL317" s="106"/>
      <c r="KDM317" s="106"/>
      <c r="KDN317" s="106"/>
      <c r="KDO317" s="106"/>
      <c r="KDP317" s="106"/>
      <c r="KDQ317" s="106"/>
      <c r="KDR317" s="106"/>
      <c r="KDS317" s="106"/>
      <c r="KDT317" s="106"/>
      <c r="KDU317" s="106"/>
      <c r="KDV317" s="106"/>
      <c r="KDW317" s="106"/>
      <c r="KDX317" s="106"/>
      <c r="KDY317" s="106"/>
      <c r="KDZ317" s="106"/>
      <c r="KEA317" s="106"/>
      <c r="KEB317" s="106"/>
      <c r="KEC317" s="106"/>
      <c r="KED317" s="106"/>
      <c r="KEE317" s="106"/>
      <c r="KEF317" s="106"/>
      <c r="KEG317" s="106"/>
      <c r="KEH317" s="106"/>
      <c r="KEI317" s="106"/>
      <c r="KEJ317" s="106"/>
      <c r="KEK317" s="106"/>
      <c r="KEL317" s="106"/>
      <c r="KEM317" s="106"/>
      <c r="KEN317" s="106"/>
      <c r="KEO317" s="106"/>
      <c r="KEP317" s="106"/>
      <c r="KEQ317" s="106"/>
      <c r="KER317" s="106"/>
      <c r="KES317" s="106"/>
      <c r="KET317" s="106"/>
      <c r="KEU317" s="106"/>
      <c r="KEV317" s="106"/>
      <c r="KEW317" s="106"/>
      <c r="KEX317" s="106"/>
      <c r="KEY317" s="106"/>
      <c r="KEZ317" s="106"/>
      <c r="KFA317" s="106"/>
      <c r="KFB317" s="106"/>
      <c r="KFC317" s="106"/>
      <c r="KFD317" s="106"/>
      <c r="KFE317" s="106"/>
      <c r="KFF317" s="106"/>
      <c r="KFG317" s="106"/>
      <c r="KFH317" s="106"/>
      <c r="KFI317" s="106"/>
      <c r="KFJ317" s="106"/>
      <c r="KFK317" s="106"/>
      <c r="KFL317" s="106"/>
      <c r="KFM317" s="106"/>
      <c r="KFN317" s="106"/>
      <c r="KFO317" s="106"/>
      <c r="KFP317" s="106"/>
      <c r="KFQ317" s="106"/>
      <c r="KFR317" s="106"/>
      <c r="KFS317" s="106"/>
      <c r="KFT317" s="106"/>
      <c r="KFU317" s="106"/>
      <c r="KFV317" s="106"/>
      <c r="KFW317" s="106"/>
      <c r="KFX317" s="106"/>
      <c r="KFY317" s="106"/>
      <c r="KFZ317" s="106"/>
      <c r="KGA317" s="106"/>
      <c r="KGB317" s="106"/>
      <c r="KGC317" s="106"/>
      <c r="KGD317" s="106"/>
      <c r="KGE317" s="106"/>
      <c r="KGF317" s="106"/>
      <c r="KGG317" s="106"/>
      <c r="KGH317" s="106"/>
      <c r="KGI317" s="106"/>
      <c r="KGJ317" s="106"/>
      <c r="KGK317" s="106"/>
      <c r="KGL317" s="106"/>
      <c r="KGM317" s="106"/>
      <c r="KGN317" s="106"/>
      <c r="KGO317" s="106"/>
      <c r="KGP317" s="106"/>
      <c r="KGQ317" s="106"/>
      <c r="KGR317" s="106"/>
      <c r="KGS317" s="106"/>
      <c r="KGT317" s="106"/>
      <c r="KGU317" s="106"/>
      <c r="KGV317" s="106"/>
      <c r="KGW317" s="106"/>
      <c r="KGX317" s="106"/>
      <c r="KGY317" s="106"/>
      <c r="KGZ317" s="106"/>
      <c r="KHA317" s="106"/>
      <c r="KHB317" s="106"/>
      <c r="KHC317" s="106"/>
      <c r="KHD317" s="106"/>
      <c r="KHE317" s="106"/>
      <c r="KHF317" s="106"/>
      <c r="KHG317" s="106"/>
      <c r="KHH317" s="106"/>
      <c r="KHI317" s="106"/>
      <c r="KHJ317" s="106"/>
      <c r="KHK317" s="106"/>
      <c r="KHL317" s="106"/>
      <c r="KHM317" s="106"/>
      <c r="KHN317" s="106"/>
      <c r="KHO317" s="106"/>
      <c r="KHP317" s="106"/>
      <c r="KHQ317" s="106"/>
      <c r="KHR317" s="106"/>
      <c r="KHS317" s="106"/>
      <c r="KHT317" s="106"/>
      <c r="KHU317" s="106"/>
      <c r="KHV317" s="106"/>
      <c r="KHW317" s="106"/>
      <c r="KHX317" s="106"/>
      <c r="KHY317" s="106"/>
      <c r="KHZ317" s="106"/>
      <c r="KIA317" s="106"/>
      <c r="KIB317" s="106"/>
      <c r="KIC317" s="106"/>
      <c r="KID317" s="106"/>
      <c r="KIE317" s="106"/>
      <c r="KIF317" s="106"/>
      <c r="KIG317" s="106"/>
      <c r="KIH317" s="106"/>
      <c r="KII317" s="106"/>
      <c r="KIJ317" s="106"/>
      <c r="KIK317" s="106"/>
      <c r="KIL317" s="106"/>
      <c r="KIM317" s="106"/>
      <c r="KIN317" s="106"/>
      <c r="KIO317" s="106"/>
      <c r="KIP317" s="106"/>
      <c r="KIQ317" s="106"/>
      <c r="KIR317" s="106"/>
      <c r="KIS317" s="106"/>
      <c r="KIT317" s="106"/>
      <c r="KIU317" s="106"/>
      <c r="KIV317" s="106"/>
      <c r="KIW317" s="106"/>
      <c r="KIX317" s="106"/>
      <c r="KIY317" s="106"/>
      <c r="KIZ317" s="106"/>
      <c r="KJA317" s="106"/>
      <c r="KJB317" s="106"/>
      <c r="KJC317" s="106"/>
      <c r="KJD317" s="106"/>
      <c r="KJE317" s="106"/>
      <c r="KJF317" s="106"/>
      <c r="KJG317" s="106"/>
      <c r="KJH317" s="106"/>
      <c r="KJI317" s="106"/>
      <c r="KJJ317" s="106"/>
      <c r="KJK317" s="106"/>
      <c r="KJL317" s="106"/>
      <c r="KJM317" s="106"/>
      <c r="KJN317" s="106"/>
      <c r="KJO317" s="106"/>
      <c r="KJP317" s="106"/>
      <c r="KJQ317" s="106"/>
      <c r="KJR317" s="106"/>
      <c r="KJS317" s="106"/>
      <c r="KJT317" s="106"/>
      <c r="KJU317" s="106"/>
      <c r="KJV317" s="106"/>
      <c r="KJW317" s="106"/>
      <c r="KJX317" s="106"/>
      <c r="KJY317" s="106"/>
      <c r="KJZ317" s="106"/>
      <c r="KKA317" s="106"/>
      <c r="KKB317" s="106"/>
      <c r="KKC317" s="106"/>
      <c r="KKD317" s="106"/>
      <c r="KKE317" s="106"/>
      <c r="KKF317" s="106"/>
      <c r="KKG317" s="106"/>
      <c r="KKH317" s="106"/>
      <c r="KKI317" s="106"/>
      <c r="KKJ317" s="106"/>
      <c r="KKK317" s="106"/>
      <c r="KKL317" s="106"/>
      <c r="KKM317" s="106"/>
      <c r="KKN317" s="106"/>
      <c r="KKO317" s="106"/>
      <c r="KKP317" s="106"/>
      <c r="KKQ317" s="106"/>
      <c r="KKR317" s="106"/>
      <c r="KKS317" s="106"/>
      <c r="KKT317" s="106"/>
      <c r="KKU317" s="106"/>
      <c r="KKV317" s="106"/>
      <c r="KKW317" s="106"/>
      <c r="KKX317" s="106"/>
      <c r="KKY317" s="106"/>
      <c r="KKZ317" s="106"/>
      <c r="KLA317" s="106"/>
      <c r="KLB317" s="106"/>
      <c r="KLC317" s="106"/>
      <c r="KLD317" s="106"/>
      <c r="KLE317" s="106"/>
      <c r="KLF317" s="106"/>
      <c r="KLG317" s="106"/>
      <c r="KLH317" s="106"/>
      <c r="KLI317" s="106"/>
      <c r="KLJ317" s="106"/>
      <c r="KLK317" s="106"/>
      <c r="KLL317" s="106"/>
      <c r="KLM317" s="106"/>
      <c r="KLN317" s="106"/>
      <c r="KLO317" s="106"/>
      <c r="KLP317" s="106"/>
      <c r="KLQ317" s="106"/>
      <c r="KLR317" s="106"/>
      <c r="KLS317" s="106"/>
      <c r="KLT317" s="106"/>
      <c r="KLU317" s="106"/>
      <c r="KLV317" s="106"/>
      <c r="KLW317" s="106"/>
      <c r="KLX317" s="106"/>
      <c r="KLY317" s="106"/>
      <c r="KLZ317" s="106"/>
      <c r="KMA317" s="106"/>
      <c r="KMB317" s="106"/>
      <c r="KMC317" s="106"/>
      <c r="KMD317" s="106"/>
      <c r="KME317" s="106"/>
      <c r="KMF317" s="106"/>
      <c r="KMG317" s="106"/>
      <c r="KMH317" s="106"/>
      <c r="KMI317" s="106"/>
      <c r="KMJ317" s="106"/>
      <c r="KMK317" s="106"/>
      <c r="KML317" s="106"/>
      <c r="KMM317" s="106"/>
      <c r="KMN317" s="106"/>
      <c r="KMO317" s="106"/>
      <c r="KMP317" s="106"/>
      <c r="KMQ317" s="106"/>
      <c r="KMR317" s="106"/>
      <c r="KMS317" s="106"/>
      <c r="KMT317" s="106"/>
      <c r="KMU317" s="106"/>
      <c r="KMV317" s="106"/>
      <c r="KMW317" s="106"/>
      <c r="KMX317" s="106"/>
      <c r="KMY317" s="106"/>
      <c r="KMZ317" s="106"/>
      <c r="KNA317" s="106"/>
      <c r="KNB317" s="106"/>
      <c r="KNC317" s="106"/>
      <c r="KND317" s="106"/>
      <c r="KNE317" s="106"/>
      <c r="KNF317" s="106"/>
      <c r="KNG317" s="106"/>
      <c r="KNH317" s="106"/>
      <c r="KNI317" s="106"/>
      <c r="KNJ317" s="106"/>
      <c r="KNK317" s="106"/>
      <c r="KNL317" s="106"/>
      <c r="KNM317" s="106"/>
      <c r="KNN317" s="106"/>
      <c r="KNO317" s="106"/>
      <c r="KNP317" s="106"/>
      <c r="KNQ317" s="106"/>
      <c r="KNR317" s="106"/>
      <c r="KNS317" s="106"/>
      <c r="KNT317" s="106"/>
      <c r="KNU317" s="106"/>
      <c r="KNV317" s="106"/>
      <c r="KNW317" s="106"/>
      <c r="KNX317" s="106"/>
      <c r="KNY317" s="106"/>
      <c r="KNZ317" s="106"/>
      <c r="KOA317" s="106"/>
      <c r="KOB317" s="106"/>
      <c r="KOC317" s="106"/>
      <c r="KOD317" s="106"/>
      <c r="KOE317" s="106"/>
      <c r="KOF317" s="106"/>
      <c r="KOG317" s="106"/>
      <c r="KOH317" s="106"/>
      <c r="KOI317" s="106"/>
      <c r="KOJ317" s="106"/>
      <c r="KOK317" s="106"/>
      <c r="KOL317" s="106"/>
      <c r="KOM317" s="106"/>
      <c r="KON317" s="106"/>
      <c r="KOO317" s="106"/>
      <c r="KOP317" s="106"/>
      <c r="KOQ317" s="106"/>
      <c r="KOR317" s="106"/>
      <c r="KOS317" s="106"/>
      <c r="KOT317" s="106"/>
      <c r="KOU317" s="106"/>
      <c r="KOV317" s="106"/>
      <c r="KOW317" s="106"/>
      <c r="KOX317" s="106"/>
      <c r="KOY317" s="106"/>
      <c r="KOZ317" s="106"/>
      <c r="KPA317" s="106"/>
      <c r="KPB317" s="106"/>
      <c r="KPC317" s="106"/>
      <c r="KPD317" s="106"/>
      <c r="KPE317" s="106"/>
      <c r="KPF317" s="106"/>
      <c r="KPG317" s="106"/>
      <c r="KPH317" s="106"/>
      <c r="KPI317" s="106"/>
      <c r="KPJ317" s="106"/>
      <c r="KPK317" s="106"/>
      <c r="KPL317" s="106"/>
      <c r="KPM317" s="106"/>
      <c r="KPN317" s="106"/>
      <c r="KPO317" s="106"/>
      <c r="KPP317" s="106"/>
      <c r="KPQ317" s="106"/>
      <c r="KPR317" s="106"/>
      <c r="KPS317" s="106"/>
      <c r="KPT317" s="106"/>
      <c r="KPU317" s="106"/>
      <c r="KPV317" s="106"/>
      <c r="KPW317" s="106"/>
      <c r="KPX317" s="106"/>
      <c r="KPY317" s="106"/>
      <c r="KPZ317" s="106"/>
      <c r="KQA317" s="106"/>
      <c r="KQB317" s="106"/>
      <c r="KQC317" s="106"/>
      <c r="KQD317" s="106"/>
      <c r="KQE317" s="106"/>
      <c r="KQF317" s="106"/>
      <c r="KQG317" s="106"/>
      <c r="KQH317" s="106"/>
      <c r="KQI317" s="106"/>
      <c r="KQJ317" s="106"/>
      <c r="KQK317" s="106"/>
      <c r="KQL317" s="106"/>
      <c r="KQM317" s="106"/>
      <c r="KQN317" s="106"/>
      <c r="KQO317" s="106"/>
      <c r="KQP317" s="106"/>
      <c r="KQQ317" s="106"/>
      <c r="KQR317" s="106"/>
      <c r="KQS317" s="106"/>
      <c r="KQT317" s="106"/>
      <c r="KQU317" s="106"/>
      <c r="KQV317" s="106"/>
      <c r="KQW317" s="106"/>
      <c r="KQX317" s="106"/>
      <c r="KQY317" s="106"/>
      <c r="KQZ317" s="106"/>
      <c r="KRA317" s="106"/>
      <c r="KRB317" s="106"/>
      <c r="KRC317" s="106"/>
      <c r="KRD317" s="106"/>
      <c r="KRE317" s="106"/>
      <c r="KRF317" s="106"/>
      <c r="KRG317" s="106"/>
      <c r="KRH317" s="106"/>
      <c r="KRI317" s="106"/>
      <c r="KRJ317" s="106"/>
      <c r="KRK317" s="106"/>
      <c r="KRL317" s="106"/>
      <c r="KRM317" s="106"/>
      <c r="KRN317" s="106"/>
      <c r="KRO317" s="106"/>
      <c r="KRP317" s="106"/>
      <c r="KRQ317" s="106"/>
      <c r="KRR317" s="106"/>
      <c r="KRS317" s="106"/>
      <c r="KRT317" s="106"/>
      <c r="KRU317" s="106"/>
      <c r="KRV317" s="106"/>
      <c r="KRW317" s="106"/>
      <c r="KRX317" s="106"/>
      <c r="KRY317" s="106"/>
      <c r="KRZ317" s="106"/>
      <c r="KSA317" s="106"/>
      <c r="KSB317" s="106"/>
      <c r="KSC317" s="106"/>
      <c r="KSD317" s="106"/>
      <c r="KSE317" s="106"/>
      <c r="KSF317" s="106"/>
      <c r="KSG317" s="106"/>
      <c r="KSH317" s="106"/>
      <c r="KSI317" s="106"/>
      <c r="KSJ317" s="106"/>
      <c r="KSK317" s="106"/>
      <c r="KSL317" s="106"/>
      <c r="KSM317" s="106"/>
      <c r="KSN317" s="106"/>
      <c r="KSO317" s="106"/>
      <c r="KSP317" s="106"/>
      <c r="KSQ317" s="106"/>
      <c r="KSR317" s="106"/>
      <c r="KSS317" s="106"/>
      <c r="KST317" s="106"/>
      <c r="KSU317" s="106"/>
      <c r="KSV317" s="106"/>
      <c r="KSW317" s="106"/>
      <c r="KSX317" s="106"/>
      <c r="KSY317" s="106"/>
      <c r="KSZ317" s="106"/>
      <c r="KTA317" s="106"/>
      <c r="KTB317" s="106"/>
      <c r="KTC317" s="106"/>
      <c r="KTD317" s="106"/>
      <c r="KTE317" s="106"/>
      <c r="KTF317" s="106"/>
      <c r="KTG317" s="106"/>
      <c r="KTH317" s="106"/>
      <c r="KTI317" s="106"/>
      <c r="KTJ317" s="106"/>
      <c r="KTK317" s="106"/>
      <c r="KTL317" s="106"/>
      <c r="KTM317" s="106"/>
      <c r="KTN317" s="106"/>
      <c r="KTO317" s="106"/>
      <c r="KTP317" s="106"/>
      <c r="KTQ317" s="106"/>
      <c r="KTR317" s="106"/>
      <c r="KTS317" s="106"/>
      <c r="KTT317" s="106"/>
      <c r="KTU317" s="106"/>
      <c r="KTV317" s="106"/>
      <c r="KTW317" s="106"/>
      <c r="KTX317" s="106"/>
      <c r="KTY317" s="106"/>
      <c r="KTZ317" s="106"/>
      <c r="KUA317" s="106"/>
      <c r="KUB317" s="106"/>
      <c r="KUC317" s="106"/>
      <c r="KUD317" s="106"/>
      <c r="KUE317" s="106"/>
      <c r="KUF317" s="106"/>
      <c r="KUG317" s="106"/>
      <c r="KUH317" s="106"/>
      <c r="KUI317" s="106"/>
      <c r="KUJ317" s="106"/>
      <c r="KUK317" s="106"/>
      <c r="KUL317" s="106"/>
      <c r="KUM317" s="106"/>
      <c r="KUN317" s="106"/>
      <c r="KUO317" s="106"/>
      <c r="KUP317" s="106"/>
      <c r="KUQ317" s="106"/>
      <c r="KUR317" s="106"/>
      <c r="KUS317" s="106"/>
      <c r="KUT317" s="106"/>
      <c r="KUU317" s="106"/>
      <c r="KUV317" s="106"/>
      <c r="KUW317" s="106"/>
      <c r="KUX317" s="106"/>
      <c r="KUY317" s="106"/>
      <c r="KUZ317" s="106"/>
      <c r="KVA317" s="106"/>
      <c r="KVB317" s="106"/>
      <c r="KVC317" s="106"/>
      <c r="KVD317" s="106"/>
      <c r="KVE317" s="106"/>
      <c r="KVF317" s="106"/>
      <c r="KVG317" s="106"/>
      <c r="KVH317" s="106"/>
      <c r="KVI317" s="106"/>
      <c r="KVJ317" s="106"/>
      <c r="KVK317" s="106"/>
      <c r="KVL317" s="106"/>
      <c r="KVM317" s="106"/>
      <c r="KVN317" s="106"/>
      <c r="KVO317" s="106"/>
      <c r="KVP317" s="106"/>
      <c r="KVQ317" s="106"/>
      <c r="KVR317" s="106"/>
      <c r="KVS317" s="106"/>
      <c r="KVT317" s="106"/>
      <c r="KVU317" s="106"/>
      <c r="KVV317" s="106"/>
      <c r="KVW317" s="106"/>
      <c r="KVX317" s="106"/>
      <c r="KVY317" s="106"/>
      <c r="KVZ317" s="106"/>
      <c r="KWA317" s="106"/>
      <c r="KWB317" s="106"/>
      <c r="KWC317" s="106"/>
      <c r="KWD317" s="106"/>
      <c r="KWE317" s="106"/>
      <c r="KWF317" s="106"/>
      <c r="KWG317" s="106"/>
      <c r="KWH317" s="106"/>
      <c r="KWI317" s="106"/>
      <c r="KWJ317" s="106"/>
      <c r="KWK317" s="106"/>
      <c r="KWL317" s="106"/>
      <c r="KWM317" s="106"/>
      <c r="KWN317" s="106"/>
      <c r="KWO317" s="106"/>
      <c r="KWP317" s="106"/>
      <c r="KWQ317" s="106"/>
      <c r="KWR317" s="106"/>
      <c r="KWS317" s="106"/>
      <c r="KWT317" s="106"/>
      <c r="KWU317" s="106"/>
      <c r="KWV317" s="106"/>
      <c r="KWW317" s="106"/>
      <c r="KWX317" s="106"/>
      <c r="KWY317" s="106"/>
      <c r="KWZ317" s="106"/>
      <c r="KXA317" s="106"/>
      <c r="KXB317" s="106"/>
      <c r="KXC317" s="106"/>
      <c r="KXD317" s="106"/>
      <c r="KXE317" s="106"/>
      <c r="KXF317" s="106"/>
      <c r="KXG317" s="106"/>
      <c r="KXH317" s="106"/>
      <c r="KXI317" s="106"/>
      <c r="KXJ317" s="106"/>
      <c r="KXK317" s="106"/>
      <c r="KXL317" s="106"/>
      <c r="KXM317" s="106"/>
      <c r="KXN317" s="106"/>
      <c r="KXO317" s="106"/>
      <c r="KXP317" s="106"/>
      <c r="KXQ317" s="106"/>
      <c r="KXR317" s="106"/>
      <c r="KXS317" s="106"/>
      <c r="KXT317" s="106"/>
      <c r="KXU317" s="106"/>
      <c r="KXV317" s="106"/>
      <c r="KXW317" s="106"/>
      <c r="KXX317" s="106"/>
      <c r="KXY317" s="106"/>
      <c r="KXZ317" s="106"/>
      <c r="KYA317" s="106"/>
      <c r="KYB317" s="106"/>
      <c r="KYC317" s="106"/>
      <c r="KYD317" s="106"/>
      <c r="KYE317" s="106"/>
      <c r="KYF317" s="106"/>
      <c r="KYG317" s="106"/>
      <c r="KYH317" s="106"/>
      <c r="KYI317" s="106"/>
      <c r="KYJ317" s="106"/>
      <c r="KYK317" s="106"/>
      <c r="KYL317" s="106"/>
      <c r="KYM317" s="106"/>
      <c r="KYN317" s="106"/>
      <c r="KYO317" s="106"/>
      <c r="KYP317" s="106"/>
      <c r="KYQ317" s="106"/>
      <c r="KYR317" s="106"/>
      <c r="KYS317" s="106"/>
      <c r="KYT317" s="106"/>
      <c r="KYU317" s="106"/>
      <c r="KYV317" s="106"/>
      <c r="KYW317" s="106"/>
      <c r="KYX317" s="106"/>
      <c r="KYY317" s="106"/>
      <c r="KYZ317" s="106"/>
      <c r="KZA317" s="106"/>
      <c r="KZB317" s="106"/>
      <c r="KZC317" s="106"/>
      <c r="KZD317" s="106"/>
      <c r="KZE317" s="106"/>
      <c r="KZF317" s="106"/>
      <c r="KZG317" s="106"/>
      <c r="KZH317" s="106"/>
      <c r="KZI317" s="106"/>
      <c r="KZJ317" s="106"/>
      <c r="KZK317" s="106"/>
      <c r="KZL317" s="106"/>
      <c r="KZM317" s="106"/>
      <c r="KZN317" s="106"/>
      <c r="KZO317" s="106"/>
      <c r="KZP317" s="106"/>
      <c r="KZQ317" s="106"/>
      <c r="KZR317" s="106"/>
      <c r="KZS317" s="106"/>
      <c r="KZT317" s="106"/>
      <c r="KZU317" s="106"/>
      <c r="KZV317" s="106"/>
      <c r="KZW317" s="106"/>
      <c r="KZX317" s="106"/>
      <c r="KZY317" s="106"/>
      <c r="KZZ317" s="106"/>
      <c r="LAA317" s="106"/>
      <c r="LAB317" s="106"/>
      <c r="LAC317" s="106"/>
      <c r="LAD317" s="106"/>
      <c r="LAE317" s="106"/>
      <c r="LAF317" s="106"/>
      <c r="LAG317" s="106"/>
      <c r="LAH317" s="106"/>
      <c r="LAI317" s="106"/>
      <c r="LAJ317" s="106"/>
      <c r="LAK317" s="106"/>
      <c r="LAL317" s="106"/>
      <c r="LAM317" s="106"/>
      <c r="LAN317" s="106"/>
      <c r="LAO317" s="106"/>
      <c r="LAP317" s="106"/>
      <c r="LAQ317" s="106"/>
      <c r="LAR317" s="106"/>
      <c r="LAS317" s="106"/>
      <c r="LAT317" s="106"/>
      <c r="LAU317" s="106"/>
      <c r="LAV317" s="106"/>
      <c r="LAW317" s="106"/>
      <c r="LAX317" s="106"/>
      <c r="LAY317" s="106"/>
      <c r="LAZ317" s="106"/>
      <c r="LBA317" s="106"/>
      <c r="LBB317" s="106"/>
      <c r="LBC317" s="106"/>
      <c r="LBD317" s="106"/>
      <c r="LBE317" s="106"/>
      <c r="LBF317" s="106"/>
      <c r="LBG317" s="106"/>
      <c r="LBH317" s="106"/>
      <c r="LBI317" s="106"/>
      <c r="LBJ317" s="106"/>
      <c r="LBK317" s="106"/>
      <c r="LBL317" s="106"/>
      <c r="LBM317" s="106"/>
      <c r="LBN317" s="106"/>
      <c r="LBO317" s="106"/>
      <c r="LBP317" s="106"/>
      <c r="LBQ317" s="106"/>
      <c r="LBR317" s="106"/>
      <c r="LBS317" s="106"/>
      <c r="LBT317" s="106"/>
      <c r="LBU317" s="106"/>
      <c r="LBV317" s="106"/>
      <c r="LBW317" s="106"/>
      <c r="LBX317" s="106"/>
      <c r="LBY317" s="106"/>
      <c r="LBZ317" s="106"/>
      <c r="LCA317" s="106"/>
      <c r="LCB317" s="106"/>
      <c r="LCC317" s="106"/>
      <c r="LCD317" s="106"/>
      <c r="LCE317" s="106"/>
      <c r="LCF317" s="106"/>
      <c r="LCG317" s="106"/>
      <c r="LCH317" s="106"/>
      <c r="LCI317" s="106"/>
      <c r="LCJ317" s="106"/>
      <c r="LCK317" s="106"/>
      <c r="LCL317" s="106"/>
      <c r="LCM317" s="106"/>
      <c r="LCN317" s="106"/>
      <c r="LCO317" s="106"/>
      <c r="LCP317" s="106"/>
      <c r="LCQ317" s="106"/>
      <c r="LCR317" s="106"/>
      <c r="LCS317" s="106"/>
      <c r="LCT317" s="106"/>
      <c r="LCU317" s="106"/>
      <c r="LCV317" s="106"/>
      <c r="LCW317" s="106"/>
      <c r="LCX317" s="106"/>
      <c r="LCY317" s="106"/>
      <c r="LCZ317" s="106"/>
      <c r="LDA317" s="106"/>
      <c r="LDB317" s="106"/>
      <c r="LDC317" s="106"/>
      <c r="LDD317" s="106"/>
      <c r="LDE317" s="106"/>
      <c r="LDF317" s="106"/>
      <c r="LDG317" s="106"/>
      <c r="LDH317" s="106"/>
      <c r="LDI317" s="106"/>
      <c r="LDJ317" s="106"/>
      <c r="LDK317" s="106"/>
      <c r="LDL317" s="106"/>
      <c r="LDM317" s="106"/>
      <c r="LDN317" s="106"/>
      <c r="LDO317" s="106"/>
      <c r="LDP317" s="106"/>
      <c r="LDQ317" s="106"/>
      <c r="LDR317" s="106"/>
      <c r="LDS317" s="106"/>
      <c r="LDT317" s="106"/>
      <c r="LDU317" s="106"/>
      <c r="LDV317" s="106"/>
      <c r="LDW317" s="106"/>
      <c r="LDX317" s="106"/>
      <c r="LDY317" s="106"/>
      <c r="LDZ317" s="106"/>
      <c r="LEA317" s="106"/>
      <c r="LEB317" s="106"/>
      <c r="LEC317" s="106"/>
      <c r="LED317" s="106"/>
      <c r="LEE317" s="106"/>
      <c r="LEF317" s="106"/>
      <c r="LEG317" s="106"/>
      <c r="LEH317" s="106"/>
      <c r="LEI317" s="106"/>
      <c r="LEJ317" s="106"/>
      <c r="LEK317" s="106"/>
      <c r="LEL317" s="106"/>
      <c r="LEM317" s="106"/>
      <c r="LEN317" s="106"/>
      <c r="LEO317" s="106"/>
      <c r="LEP317" s="106"/>
      <c r="LEQ317" s="106"/>
      <c r="LER317" s="106"/>
      <c r="LES317" s="106"/>
      <c r="LET317" s="106"/>
      <c r="LEU317" s="106"/>
      <c r="LEV317" s="106"/>
      <c r="LEW317" s="106"/>
      <c r="LEX317" s="106"/>
      <c r="LEY317" s="106"/>
      <c r="LEZ317" s="106"/>
      <c r="LFA317" s="106"/>
      <c r="LFB317" s="106"/>
      <c r="LFC317" s="106"/>
      <c r="LFD317" s="106"/>
      <c r="LFE317" s="106"/>
      <c r="LFF317" s="106"/>
      <c r="LFG317" s="106"/>
      <c r="LFH317" s="106"/>
      <c r="LFI317" s="106"/>
      <c r="LFJ317" s="106"/>
      <c r="LFK317" s="106"/>
      <c r="LFL317" s="106"/>
      <c r="LFM317" s="106"/>
      <c r="LFN317" s="106"/>
      <c r="LFO317" s="106"/>
      <c r="LFP317" s="106"/>
      <c r="LFQ317" s="106"/>
      <c r="LFR317" s="106"/>
      <c r="LFS317" s="106"/>
      <c r="LFT317" s="106"/>
      <c r="LFU317" s="106"/>
      <c r="LFV317" s="106"/>
      <c r="LFW317" s="106"/>
      <c r="LFX317" s="106"/>
      <c r="LFY317" s="106"/>
      <c r="LFZ317" s="106"/>
      <c r="LGA317" s="106"/>
      <c r="LGB317" s="106"/>
      <c r="LGC317" s="106"/>
      <c r="LGD317" s="106"/>
      <c r="LGE317" s="106"/>
      <c r="LGF317" s="106"/>
      <c r="LGG317" s="106"/>
      <c r="LGH317" s="106"/>
      <c r="LGI317" s="106"/>
      <c r="LGJ317" s="106"/>
      <c r="LGK317" s="106"/>
      <c r="LGL317" s="106"/>
      <c r="LGM317" s="106"/>
      <c r="LGN317" s="106"/>
      <c r="LGO317" s="106"/>
      <c r="LGP317" s="106"/>
      <c r="LGQ317" s="106"/>
      <c r="LGR317" s="106"/>
      <c r="LGS317" s="106"/>
      <c r="LGT317" s="106"/>
      <c r="LGU317" s="106"/>
      <c r="LGV317" s="106"/>
      <c r="LGW317" s="106"/>
      <c r="LGX317" s="106"/>
      <c r="LGY317" s="106"/>
      <c r="LGZ317" s="106"/>
      <c r="LHA317" s="106"/>
      <c r="LHB317" s="106"/>
      <c r="LHC317" s="106"/>
      <c r="LHD317" s="106"/>
      <c r="LHE317" s="106"/>
      <c r="LHF317" s="106"/>
      <c r="LHG317" s="106"/>
      <c r="LHH317" s="106"/>
      <c r="LHI317" s="106"/>
      <c r="LHJ317" s="106"/>
      <c r="LHK317" s="106"/>
      <c r="LHL317" s="106"/>
      <c r="LHM317" s="106"/>
      <c r="LHN317" s="106"/>
      <c r="LHO317" s="106"/>
      <c r="LHP317" s="106"/>
      <c r="LHQ317" s="106"/>
      <c r="LHR317" s="106"/>
      <c r="LHS317" s="106"/>
      <c r="LHT317" s="106"/>
      <c r="LHU317" s="106"/>
      <c r="LHV317" s="106"/>
      <c r="LHW317" s="106"/>
      <c r="LHX317" s="106"/>
      <c r="LHY317" s="106"/>
      <c r="LHZ317" s="106"/>
      <c r="LIA317" s="106"/>
      <c r="LIB317" s="106"/>
      <c r="LIC317" s="106"/>
      <c r="LID317" s="106"/>
      <c r="LIE317" s="106"/>
      <c r="LIF317" s="106"/>
      <c r="LIG317" s="106"/>
      <c r="LIH317" s="106"/>
      <c r="LII317" s="106"/>
      <c r="LIJ317" s="106"/>
      <c r="LIK317" s="106"/>
      <c r="LIL317" s="106"/>
      <c r="LIM317" s="106"/>
      <c r="LIN317" s="106"/>
      <c r="LIO317" s="106"/>
      <c r="LIP317" s="106"/>
      <c r="LIQ317" s="106"/>
      <c r="LIR317" s="106"/>
      <c r="LIS317" s="106"/>
      <c r="LIT317" s="106"/>
      <c r="LIU317" s="106"/>
      <c r="LIV317" s="106"/>
      <c r="LIW317" s="106"/>
      <c r="LIX317" s="106"/>
      <c r="LIY317" s="106"/>
      <c r="LIZ317" s="106"/>
      <c r="LJA317" s="106"/>
      <c r="LJB317" s="106"/>
      <c r="LJC317" s="106"/>
      <c r="LJD317" s="106"/>
      <c r="LJE317" s="106"/>
      <c r="LJF317" s="106"/>
      <c r="LJG317" s="106"/>
      <c r="LJH317" s="106"/>
      <c r="LJI317" s="106"/>
      <c r="LJJ317" s="106"/>
      <c r="LJK317" s="106"/>
      <c r="LJL317" s="106"/>
      <c r="LJM317" s="106"/>
      <c r="LJN317" s="106"/>
      <c r="LJO317" s="106"/>
      <c r="LJP317" s="106"/>
      <c r="LJQ317" s="106"/>
      <c r="LJR317" s="106"/>
      <c r="LJS317" s="106"/>
      <c r="LJT317" s="106"/>
      <c r="LJU317" s="106"/>
      <c r="LJV317" s="106"/>
      <c r="LJW317" s="106"/>
      <c r="LJX317" s="106"/>
      <c r="LJY317" s="106"/>
      <c r="LJZ317" s="106"/>
      <c r="LKA317" s="106"/>
      <c r="LKB317" s="106"/>
      <c r="LKC317" s="106"/>
      <c r="LKD317" s="106"/>
      <c r="LKE317" s="106"/>
      <c r="LKF317" s="106"/>
      <c r="LKG317" s="106"/>
      <c r="LKH317" s="106"/>
      <c r="LKI317" s="106"/>
      <c r="LKJ317" s="106"/>
      <c r="LKK317" s="106"/>
      <c r="LKL317" s="106"/>
      <c r="LKM317" s="106"/>
      <c r="LKN317" s="106"/>
      <c r="LKO317" s="106"/>
      <c r="LKP317" s="106"/>
      <c r="LKQ317" s="106"/>
      <c r="LKR317" s="106"/>
      <c r="LKS317" s="106"/>
      <c r="LKT317" s="106"/>
      <c r="LKU317" s="106"/>
      <c r="LKV317" s="106"/>
      <c r="LKW317" s="106"/>
      <c r="LKX317" s="106"/>
      <c r="LKY317" s="106"/>
      <c r="LKZ317" s="106"/>
      <c r="LLA317" s="106"/>
      <c r="LLB317" s="106"/>
      <c r="LLC317" s="106"/>
      <c r="LLD317" s="106"/>
      <c r="LLE317" s="106"/>
      <c r="LLF317" s="106"/>
      <c r="LLG317" s="106"/>
      <c r="LLH317" s="106"/>
      <c r="LLI317" s="106"/>
      <c r="LLJ317" s="106"/>
      <c r="LLK317" s="106"/>
      <c r="LLL317" s="106"/>
      <c r="LLM317" s="106"/>
      <c r="LLN317" s="106"/>
      <c r="LLO317" s="106"/>
      <c r="LLP317" s="106"/>
      <c r="LLQ317" s="106"/>
      <c r="LLR317" s="106"/>
      <c r="LLS317" s="106"/>
      <c r="LLT317" s="106"/>
      <c r="LLU317" s="106"/>
      <c r="LLV317" s="106"/>
      <c r="LLW317" s="106"/>
      <c r="LLX317" s="106"/>
      <c r="LLY317" s="106"/>
      <c r="LLZ317" s="106"/>
      <c r="LMA317" s="106"/>
      <c r="LMB317" s="106"/>
      <c r="LMC317" s="106"/>
      <c r="LMD317" s="106"/>
      <c r="LME317" s="106"/>
      <c r="LMF317" s="106"/>
      <c r="LMG317" s="106"/>
      <c r="LMH317" s="106"/>
      <c r="LMI317" s="106"/>
      <c r="LMJ317" s="106"/>
      <c r="LMK317" s="106"/>
      <c r="LML317" s="106"/>
      <c r="LMM317" s="106"/>
      <c r="LMN317" s="106"/>
      <c r="LMO317" s="106"/>
      <c r="LMP317" s="106"/>
      <c r="LMQ317" s="106"/>
      <c r="LMR317" s="106"/>
      <c r="LMS317" s="106"/>
      <c r="LMT317" s="106"/>
      <c r="LMU317" s="106"/>
      <c r="LMV317" s="106"/>
      <c r="LMW317" s="106"/>
      <c r="LMX317" s="106"/>
      <c r="LMY317" s="106"/>
      <c r="LMZ317" s="106"/>
      <c r="LNA317" s="106"/>
      <c r="LNB317" s="106"/>
      <c r="LNC317" s="106"/>
      <c r="LND317" s="106"/>
      <c r="LNE317" s="106"/>
      <c r="LNF317" s="106"/>
      <c r="LNG317" s="106"/>
      <c r="LNH317" s="106"/>
      <c r="LNI317" s="106"/>
      <c r="LNJ317" s="106"/>
      <c r="LNK317" s="106"/>
      <c r="LNL317" s="106"/>
      <c r="LNM317" s="106"/>
      <c r="LNN317" s="106"/>
      <c r="LNO317" s="106"/>
      <c r="LNP317" s="106"/>
      <c r="LNQ317" s="106"/>
      <c r="LNR317" s="106"/>
      <c r="LNS317" s="106"/>
      <c r="LNT317" s="106"/>
      <c r="LNU317" s="106"/>
      <c r="LNV317" s="106"/>
      <c r="LNW317" s="106"/>
      <c r="LNX317" s="106"/>
      <c r="LNY317" s="106"/>
      <c r="LNZ317" s="106"/>
      <c r="LOA317" s="106"/>
      <c r="LOB317" s="106"/>
      <c r="LOC317" s="106"/>
      <c r="LOD317" s="106"/>
      <c r="LOE317" s="106"/>
      <c r="LOF317" s="106"/>
      <c r="LOG317" s="106"/>
      <c r="LOH317" s="106"/>
      <c r="LOI317" s="106"/>
      <c r="LOJ317" s="106"/>
      <c r="LOK317" s="106"/>
      <c r="LOL317" s="106"/>
      <c r="LOM317" s="106"/>
      <c r="LON317" s="106"/>
      <c r="LOO317" s="106"/>
      <c r="LOP317" s="106"/>
      <c r="LOQ317" s="106"/>
      <c r="LOR317" s="106"/>
      <c r="LOS317" s="106"/>
      <c r="LOT317" s="106"/>
      <c r="LOU317" s="106"/>
      <c r="LOV317" s="106"/>
      <c r="LOW317" s="106"/>
      <c r="LOX317" s="106"/>
      <c r="LOY317" s="106"/>
      <c r="LOZ317" s="106"/>
      <c r="LPA317" s="106"/>
      <c r="LPB317" s="106"/>
      <c r="LPC317" s="106"/>
      <c r="LPD317" s="106"/>
      <c r="LPE317" s="106"/>
      <c r="LPF317" s="106"/>
      <c r="LPG317" s="106"/>
      <c r="LPH317" s="106"/>
      <c r="LPI317" s="106"/>
      <c r="LPJ317" s="106"/>
      <c r="LPK317" s="106"/>
      <c r="LPL317" s="106"/>
      <c r="LPM317" s="106"/>
      <c r="LPN317" s="106"/>
      <c r="LPO317" s="106"/>
      <c r="LPP317" s="106"/>
      <c r="LPQ317" s="106"/>
      <c r="LPR317" s="106"/>
      <c r="LPS317" s="106"/>
      <c r="LPT317" s="106"/>
      <c r="LPU317" s="106"/>
      <c r="LPV317" s="106"/>
      <c r="LPW317" s="106"/>
      <c r="LPX317" s="106"/>
      <c r="LPY317" s="106"/>
      <c r="LPZ317" s="106"/>
      <c r="LQA317" s="106"/>
      <c r="LQB317" s="106"/>
      <c r="LQC317" s="106"/>
      <c r="LQD317" s="106"/>
      <c r="LQE317" s="106"/>
      <c r="LQF317" s="106"/>
      <c r="LQG317" s="106"/>
      <c r="LQH317" s="106"/>
      <c r="LQI317" s="106"/>
      <c r="LQJ317" s="106"/>
      <c r="LQK317" s="106"/>
      <c r="LQL317" s="106"/>
      <c r="LQM317" s="106"/>
      <c r="LQN317" s="106"/>
      <c r="LQO317" s="106"/>
      <c r="LQP317" s="106"/>
      <c r="LQQ317" s="106"/>
      <c r="LQR317" s="106"/>
      <c r="LQS317" s="106"/>
      <c r="LQT317" s="106"/>
      <c r="LQU317" s="106"/>
      <c r="LQV317" s="106"/>
      <c r="LQW317" s="106"/>
      <c r="LQX317" s="106"/>
      <c r="LQY317" s="106"/>
      <c r="LQZ317" s="106"/>
      <c r="LRA317" s="106"/>
      <c r="LRB317" s="106"/>
      <c r="LRC317" s="106"/>
      <c r="LRD317" s="106"/>
      <c r="LRE317" s="106"/>
      <c r="LRF317" s="106"/>
      <c r="LRG317" s="106"/>
      <c r="LRH317" s="106"/>
      <c r="LRI317" s="106"/>
      <c r="LRJ317" s="106"/>
      <c r="LRK317" s="106"/>
      <c r="LRL317" s="106"/>
      <c r="LRM317" s="106"/>
      <c r="LRN317" s="106"/>
      <c r="LRO317" s="106"/>
      <c r="LRP317" s="106"/>
      <c r="LRQ317" s="106"/>
      <c r="LRR317" s="106"/>
      <c r="LRS317" s="106"/>
      <c r="LRT317" s="106"/>
      <c r="LRU317" s="106"/>
      <c r="LRV317" s="106"/>
      <c r="LRW317" s="106"/>
      <c r="LRX317" s="106"/>
      <c r="LRY317" s="106"/>
      <c r="LRZ317" s="106"/>
      <c r="LSA317" s="106"/>
      <c r="LSB317" s="106"/>
      <c r="LSC317" s="106"/>
      <c r="LSD317" s="106"/>
      <c r="LSE317" s="106"/>
      <c r="LSF317" s="106"/>
      <c r="LSG317" s="106"/>
      <c r="LSH317" s="106"/>
      <c r="LSI317" s="106"/>
      <c r="LSJ317" s="106"/>
      <c r="LSK317" s="106"/>
      <c r="LSL317" s="106"/>
      <c r="LSM317" s="106"/>
      <c r="LSN317" s="106"/>
      <c r="LSO317" s="106"/>
      <c r="LSP317" s="106"/>
      <c r="LSQ317" s="106"/>
      <c r="LSR317" s="106"/>
      <c r="LSS317" s="106"/>
      <c r="LST317" s="106"/>
      <c r="LSU317" s="106"/>
      <c r="LSV317" s="106"/>
      <c r="LSW317" s="106"/>
      <c r="LSX317" s="106"/>
      <c r="LSY317" s="106"/>
      <c r="LSZ317" s="106"/>
      <c r="LTA317" s="106"/>
      <c r="LTB317" s="106"/>
      <c r="LTC317" s="106"/>
      <c r="LTD317" s="106"/>
      <c r="LTE317" s="106"/>
      <c r="LTF317" s="106"/>
      <c r="LTG317" s="106"/>
      <c r="LTH317" s="106"/>
      <c r="LTI317" s="106"/>
      <c r="LTJ317" s="106"/>
      <c r="LTK317" s="106"/>
      <c r="LTL317" s="106"/>
      <c r="LTM317" s="106"/>
      <c r="LTN317" s="106"/>
      <c r="LTO317" s="106"/>
      <c r="LTP317" s="106"/>
      <c r="LTQ317" s="106"/>
      <c r="LTR317" s="106"/>
      <c r="LTS317" s="106"/>
      <c r="LTT317" s="106"/>
      <c r="LTU317" s="106"/>
      <c r="LTV317" s="106"/>
      <c r="LTW317" s="106"/>
      <c r="LTX317" s="106"/>
      <c r="LTY317" s="106"/>
      <c r="LTZ317" s="106"/>
      <c r="LUA317" s="106"/>
      <c r="LUB317" s="106"/>
      <c r="LUC317" s="106"/>
      <c r="LUD317" s="106"/>
      <c r="LUE317" s="106"/>
      <c r="LUF317" s="106"/>
      <c r="LUG317" s="106"/>
      <c r="LUH317" s="106"/>
      <c r="LUI317" s="106"/>
      <c r="LUJ317" s="106"/>
      <c r="LUK317" s="106"/>
      <c r="LUL317" s="106"/>
      <c r="LUM317" s="106"/>
      <c r="LUN317" s="106"/>
      <c r="LUO317" s="106"/>
      <c r="LUP317" s="106"/>
      <c r="LUQ317" s="106"/>
      <c r="LUR317" s="106"/>
      <c r="LUS317" s="106"/>
      <c r="LUT317" s="106"/>
      <c r="LUU317" s="106"/>
      <c r="LUV317" s="106"/>
      <c r="LUW317" s="106"/>
      <c r="LUX317" s="106"/>
      <c r="LUY317" s="106"/>
      <c r="LUZ317" s="106"/>
      <c r="LVA317" s="106"/>
      <c r="LVB317" s="106"/>
      <c r="LVC317" s="106"/>
      <c r="LVD317" s="106"/>
      <c r="LVE317" s="106"/>
      <c r="LVF317" s="106"/>
      <c r="LVG317" s="106"/>
      <c r="LVH317" s="106"/>
      <c r="LVI317" s="106"/>
      <c r="LVJ317" s="106"/>
      <c r="LVK317" s="106"/>
      <c r="LVL317" s="106"/>
      <c r="LVM317" s="106"/>
      <c r="LVN317" s="106"/>
      <c r="LVO317" s="106"/>
      <c r="LVP317" s="106"/>
      <c r="LVQ317" s="106"/>
      <c r="LVR317" s="106"/>
      <c r="LVS317" s="106"/>
      <c r="LVT317" s="106"/>
      <c r="LVU317" s="106"/>
      <c r="LVV317" s="106"/>
      <c r="LVW317" s="106"/>
      <c r="LVX317" s="106"/>
      <c r="LVY317" s="106"/>
      <c r="LVZ317" s="106"/>
      <c r="LWA317" s="106"/>
      <c r="LWB317" s="106"/>
      <c r="LWC317" s="106"/>
      <c r="LWD317" s="106"/>
      <c r="LWE317" s="106"/>
      <c r="LWF317" s="106"/>
      <c r="LWG317" s="106"/>
      <c r="LWH317" s="106"/>
      <c r="LWI317" s="106"/>
      <c r="LWJ317" s="106"/>
      <c r="LWK317" s="106"/>
      <c r="LWL317" s="106"/>
      <c r="LWM317" s="106"/>
      <c r="LWN317" s="106"/>
      <c r="LWO317" s="106"/>
      <c r="LWP317" s="106"/>
      <c r="LWQ317" s="106"/>
      <c r="LWR317" s="106"/>
      <c r="LWS317" s="106"/>
      <c r="LWT317" s="106"/>
      <c r="LWU317" s="106"/>
      <c r="LWV317" s="106"/>
      <c r="LWW317" s="106"/>
      <c r="LWX317" s="106"/>
      <c r="LWY317" s="106"/>
      <c r="LWZ317" s="106"/>
      <c r="LXA317" s="106"/>
      <c r="LXB317" s="106"/>
      <c r="LXC317" s="106"/>
      <c r="LXD317" s="106"/>
      <c r="LXE317" s="106"/>
      <c r="LXF317" s="106"/>
      <c r="LXG317" s="106"/>
      <c r="LXH317" s="106"/>
      <c r="LXI317" s="106"/>
      <c r="LXJ317" s="106"/>
      <c r="LXK317" s="106"/>
      <c r="LXL317" s="106"/>
      <c r="LXM317" s="106"/>
      <c r="LXN317" s="106"/>
      <c r="LXO317" s="106"/>
      <c r="LXP317" s="106"/>
      <c r="LXQ317" s="106"/>
      <c r="LXR317" s="106"/>
      <c r="LXS317" s="106"/>
      <c r="LXT317" s="106"/>
      <c r="LXU317" s="106"/>
      <c r="LXV317" s="106"/>
      <c r="LXW317" s="106"/>
      <c r="LXX317" s="106"/>
      <c r="LXY317" s="106"/>
      <c r="LXZ317" s="106"/>
      <c r="LYA317" s="106"/>
      <c r="LYB317" s="106"/>
      <c r="LYC317" s="106"/>
      <c r="LYD317" s="106"/>
      <c r="LYE317" s="106"/>
      <c r="LYF317" s="106"/>
      <c r="LYG317" s="106"/>
      <c r="LYH317" s="106"/>
      <c r="LYI317" s="106"/>
      <c r="LYJ317" s="106"/>
      <c r="LYK317" s="106"/>
      <c r="LYL317" s="106"/>
      <c r="LYM317" s="106"/>
      <c r="LYN317" s="106"/>
      <c r="LYO317" s="106"/>
      <c r="LYP317" s="106"/>
      <c r="LYQ317" s="106"/>
      <c r="LYR317" s="106"/>
      <c r="LYS317" s="106"/>
      <c r="LYT317" s="106"/>
      <c r="LYU317" s="106"/>
      <c r="LYV317" s="106"/>
      <c r="LYW317" s="106"/>
      <c r="LYX317" s="106"/>
      <c r="LYY317" s="106"/>
      <c r="LYZ317" s="106"/>
      <c r="LZA317" s="106"/>
      <c r="LZB317" s="106"/>
      <c r="LZC317" s="106"/>
      <c r="LZD317" s="106"/>
      <c r="LZE317" s="106"/>
      <c r="LZF317" s="106"/>
      <c r="LZG317" s="106"/>
      <c r="LZH317" s="106"/>
      <c r="LZI317" s="106"/>
      <c r="LZJ317" s="106"/>
      <c r="LZK317" s="106"/>
      <c r="LZL317" s="106"/>
      <c r="LZM317" s="106"/>
      <c r="LZN317" s="106"/>
      <c r="LZO317" s="106"/>
      <c r="LZP317" s="106"/>
      <c r="LZQ317" s="106"/>
      <c r="LZR317" s="106"/>
      <c r="LZS317" s="106"/>
      <c r="LZT317" s="106"/>
      <c r="LZU317" s="106"/>
      <c r="LZV317" s="106"/>
      <c r="LZW317" s="106"/>
      <c r="LZX317" s="106"/>
      <c r="LZY317" s="106"/>
      <c r="LZZ317" s="106"/>
      <c r="MAA317" s="106"/>
      <c r="MAB317" s="106"/>
      <c r="MAC317" s="106"/>
      <c r="MAD317" s="106"/>
      <c r="MAE317" s="106"/>
      <c r="MAF317" s="106"/>
      <c r="MAG317" s="106"/>
      <c r="MAH317" s="106"/>
      <c r="MAI317" s="106"/>
      <c r="MAJ317" s="106"/>
      <c r="MAK317" s="106"/>
      <c r="MAL317" s="106"/>
      <c r="MAM317" s="106"/>
      <c r="MAN317" s="106"/>
      <c r="MAO317" s="106"/>
      <c r="MAP317" s="106"/>
      <c r="MAQ317" s="106"/>
      <c r="MAR317" s="106"/>
      <c r="MAS317" s="106"/>
      <c r="MAT317" s="106"/>
      <c r="MAU317" s="106"/>
      <c r="MAV317" s="106"/>
      <c r="MAW317" s="106"/>
      <c r="MAX317" s="106"/>
      <c r="MAY317" s="106"/>
      <c r="MAZ317" s="106"/>
      <c r="MBA317" s="106"/>
      <c r="MBB317" s="106"/>
      <c r="MBC317" s="106"/>
      <c r="MBD317" s="106"/>
      <c r="MBE317" s="106"/>
      <c r="MBF317" s="106"/>
      <c r="MBG317" s="106"/>
      <c r="MBH317" s="106"/>
      <c r="MBI317" s="106"/>
      <c r="MBJ317" s="106"/>
      <c r="MBK317" s="106"/>
      <c r="MBL317" s="106"/>
      <c r="MBM317" s="106"/>
      <c r="MBN317" s="106"/>
      <c r="MBO317" s="106"/>
      <c r="MBP317" s="106"/>
      <c r="MBQ317" s="106"/>
      <c r="MBR317" s="106"/>
      <c r="MBS317" s="106"/>
      <c r="MBT317" s="106"/>
      <c r="MBU317" s="106"/>
      <c r="MBV317" s="106"/>
      <c r="MBW317" s="106"/>
      <c r="MBX317" s="106"/>
      <c r="MBY317" s="106"/>
      <c r="MBZ317" s="106"/>
      <c r="MCA317" s="106"/>
      <c r="MCB317" s="106"/>
      <c r="MCC317" s="106"/>
      <c r="MCD317" s="106"/>
      <c r="MCE317" s="106"/>
      <c r="MCF317" s="106"/>
      <c r="MCG317" s="106"/>
      <c r="MCH317" s="106"/>
      <c r="MCI317" s="106"/>
      <c r="MCJ317" s="106"/>
      <c r="MCK317" s="106"/>
      <c r="MCL317" s="106"/>
      <c r="MCM317" s="106"/>
      <c r="MCN317" s="106"/>
      <c r="MCO317" s="106"/>
      <c r="MCP317" s="106"/>
      <c r="MCQ317" s="106"/>
      <c r="MCR317" s="106"/>
      <c r="MCS317" s="106"/>
      <c r="MCT317" s="106"/>
      <c r="MCU317" s="106"/>
      <c r="MCV317" s="106"/>
      <c r="MCW317" s="106"/>
      <c r="MCX317" s="106"/>
      <c r="MCY317" s="106"/>
      <c r="MCZ317" s="106"/>
      <c r="MDA317" s="106"/>
      <c r="MDB317" s="106"/>
      <c r="MDC317" s="106"/>
      <c r="MDD317" s="106"/>
      <c r="MDE317" s="106"/>
      <c r="MDF317" s="106"/>
      <c r="MDG317" s="106"/>
      <c r="MDH317" s="106"/>
      <c r="MDI317" s="106"/>
      <c r="MDJ317" s="106"/>
      <c r="MDK317" s="106"/>
      <c r="MDL317" s="106"/>
      <c r="MDM317" s="106"/>
      <c r="MDN317" s="106"/>
      <c r="MDO317" s="106"/>
      <c r="MDP317" s="106"/>
      <c r="MDQ317" s="106"/>
      <c r="MDR317" s="106"/>
      <c r="MDS317" s="106"/>
      <c r="MDT317" s="106"/>
      <c r="MDU317" s="106"/>
      <c r="MDV317" s="106"/>
      <c r="MDW317" s="106"/>
      <c r="MDX317" s="106"/>
      <c r="MDY317" s="106"/>
      <c r="MDZ317" s="106"/>
      <c r="MEA317" s="106"/>
      <c r="MEB317" s="106"/>
      <c r="MEC317" s="106"/>
      <c r="MED317" s="106"/>
      <c r="MEE317" s="106"/>
      <c r="MEF317" s="106"/>
      <c r="MEG317" s="106"/>
      <c r="MEH317" s="106"/>
      <c r="MEI317" s="106"/>
      <c r="MEJ317" s="106"/>
      <c r="MEK317" s="106"/>
      <c r="MEL317" s="106"/>
      <c r="MEM317" s="106"/>
      <c r="MEN317" s="106"/>
      <c r="MEO317" s="106"/>
      <c r="MEP317" s="106"/>
      <c r="MEQ317" s="106"/>
      <c r="MER317" s="106"/>
      <c r="MES317" s="106"/>
      <c r="MET317" s="106"/>
      <c r="MEU317" s="106"/>
      <c r="MEV317" s="106"/>
      <c r="MEW317" s="106"/>
      <c r="MEX317" s="106"/>
      <c r="MEY317" s="106"/>
      <c r="MEZ317" s="106"/>
      <c r="MFA317" s="106"/>
      <c r="MFB317" s="106"/>
      <c r="MFC317" s="106"/>
      <c r="MFD317" s="106"/>
      <c r="MFE317" s="106"/>
      <c r="MFF317" s="106"/>
      <c r="MFG317" s="106"/>
      <c r="MFH317" s="106"/>
      <c r="MFI317" s="106"/>
      <c r="MFJ317" s="106"/>
      <c r="MFK317" s="106"/>
      <c r="MFL317" s="106"/>
      <c r="MFM317" s="106"/>
      <c r="MFN317" s="106"/>
      <c r="MFO317" s="106"/>
      <c r="MFP317" s="106"/>
      <c r="MFQ317" s="106"/>
      <c r="MFR317" s="106"/>
      <c r="MFS317" s="106"/>
      <c r="MFT317" s="106"/>
      <c r="MFU317" s="106"/>
      <c r="MFV317" s="106"/>
      <c r="MFW317" s="106"/>
      <c r="MFX317" s="106"/>
      <c r="MFY317" s="106"/>
      <c r="MFZ317" s="106"/>
      <c r="MGA317" s="106"/>
      <c r="MGB317" s="106"/>
      <c r="MGC317" s="106"/>
      <c r="MGD317" s="106"/>
      <c r="MGE317" s="106"/>
      <c r="MGF317" s="106"/>
      <c r="MGG317" s="106"/>
      <c r="MGH317" s="106"/>
      <c r="MGI317" s="106"/>
      <c r="MGJ317" s="106"/>
      <c r="MGK317" s="106"/>
      <c r="MGL317" s="106"/>
      <c r="MGM317" s="106"/>
      <c r="MGN317" s="106"/>
      <c r="MGO317" s="106"/>
      <c r="MGP317" s="106"/>
      <c r="MGQ317" s="106"/>
      <c r="MGR317" s="106"/>
      <c r="MGS317" s="106"/>
      <c r="MGT317" s="106"/>
      <c r="MGU317" s="106"/>
      <c r="MGV317" s="106"/>
      <c r="MGW317" s="106"/>
      <c r="MGX317" s="106"/>
      <c r="MGY317" s="106"/>
      <c r="MGZ317" s="106"/>
      <c r="MHA317" s="106"/>
      <c r="MHB317" s="106"/>
      <c r="MHC317" s="106"/>
      <c r="MHD317" s="106"/>
      <c r="MHE317" s="106"/>
      <c r="MHF317" s="106"/>
      <c r="MHG317" s="106"/>
      <c r="MHH317" s="106"/>
      <c r="MHI317" s="106"/>
      <c r="MHJ317" s="106"/>
      <c r="MHK317" s="106"/>
      <c r="MHL317" s="106"/>
      <c r="MHM317" s="106"/>
      <c r="MHN317" s="106"/>
      <c r="MHO317" s="106"/>
      <c r="MHP317" s="106"/>
      <c r="MHQ317" s="106"/>
      <c r="MHR317" s="106"/>
      <c r="MHS317" s="106"/>
      <c r="MHT317" s="106"/>
      <c r="MHU317" s="106"/>
      <c r="MHV317" s="106"/>
      <c r="MHW317" s="106"/>
      <c r="MHX317" s="106"/>
      <c r="MHY317" s="106"/>
      <c r="MHZ317" s="106"/>
      <c r="MIA317" s="106"/>
      <c r="MIB317" s="106"/>
      <c r="MIC317" s="106"/>
      <c r="MID317" s="106"/>
      <c r="MIE317" s="106"/>
      <c r="MIF317" s="106"/>
      <c r="MIG317" s="106"/>
      <c r="MIH317" s="106"/>
      <c r="MII317" s="106"/>
      <c r="MIJ317" s="106"/>
      <c r="MIK317" s="106"/>
      <c r="MIL317" s="106"/>
      <c r="MIM317" s="106"/>
      <c r="MIN317" s="106"/>
      <c r="MIO317" s="106"/>
      <c r="MIP317" s="106"/>
      <c r="MIQ317" s="106"/>
      <c r="MIR317" s="106"/>
      <c r="MIS317" s="106"/>
      <c r="MIT317" s="106"/>
      <c r="MIU317" s="106"/>
      <c r="MIV317" s="106"/>
      <c r="MIW317" s="106"/>
      <c r="MIX317" s="106"/>
      <c r="MIY317" s="106"/>
      <c r="MIZ317" s="106"/>
      <c r="MJA317" s="106"/>
      <c r="MJB317" s="106"/>
      <c r="MJC317" s="106"/>
      <c r="MJD317" s="106"/>
      <c r="MJE317" s="106"/>
      <c r="MJF317" s="106"/>
      <c r="MJG317" s="106"/>
      <c r="MJH317" s="106"/>
      <c r="MJI317" s="106"/>
      <c r="MJJ317" s="106"/>
      <c r="MJK317" s="106"/>
      <c r="MJL317" s="106"/>
      <c r="MJM317" s="106"/>
      <c r="MJN317" s="106"/>
      <c r="MJO317" s="106"/>
      <c r="MJP317" s="106"/>
      <c r="MJQ317" s="106"/>
      <c r="MJR317" s="106"/>
      <c r="MJS317" s="106"/>
      <c r="MJT317" s="106"/>
      <c r="MJU317" s="106"/>
      <c r="MJV317" s="106"/>
      <c r="MJW317" s="106"/>
      <c r="MJX317" s="106"/>
      <c r="MJY317" s="106"/>
      <c r="MJZ317" s="106"/>
      <c r="MKA317" s="106"/>
      <c r="MKB317" s="106"/>
      <c r="MKC317" s="106"/>
      <c r="MKD317" s="106"/>
      <c r="MKE317" s="106"/>
      <c r="MKF317" s="106"/>
      <c r="MKG317" s="106"/>
      <c r="MKH317" s="106"/>
      <c r="MKI317" s="106"/>
      <c r="MKJ317" s="106"/>
      <c r="MKK317" s="106"/>
      <c r="MKL317" s="106"/>
      <c r="MKM317" s="106"/>
      <c r="MKN317" s="106"/>
      <c r="MKO317" s="106"/>
      <c r="MKP317" s="106"/>
      <c r="MKQ317" s="106"/>
      <c r="MKR317" s="106"/>
      <c r="MKS317" s="106"/>
      <c r="MKT317" s="106"/>
      <c r="MKU317" s="106"/>
      <c r="MKV317" s="106"/>
      <c r="MKW317" s="106"/>
      <c r="MKX317" s="106"/>
      <c r="MKY317" s="106"/>
      <c r="MKZ317" s="106"/>
      <c r="MLA317" s="106"/>
      <c r="MLB317" s="106"/>
      <c r="MLC317" s="106"/>
      <c r="MLD317" s="106"/>
      <c r="MLE317" s="106"/>
      <c r="MLF317" s="106"/>
      <c r="MLG317" s="106"/>
      <c r="MLH317" s="106"/>
      <c r="MLI317" s="106"/>
      <c r="MLJ317" s="106"/>
      <c r="MLK317" s="106"/>
      <c r="MLL317" s="106"/>
      <c r="MLM317" s="106"/>
      <c r="MLN317" s="106"/>
      <c r="MLO317" s="106"/>
      <c r="MLP317" s="106"/>
      <c r="MLQ317" s="106"/>
      <c r="MLR317" s="106"/>
      <c r="MLS317" s="106"/>
      <c r="MLT317" s="106"/>
      <c r="MLU317" s="106"/>
      <c r="MLV317" s="106"/>
      <c r="MLW317" s="106"/>
      <c r="MLX317" s="106"/>
      <c r="MLY317" s="106"/>
      <c r="MLZ317" s="106"/>
      <c r="MMA317" s="106"/>
      <c r="MMB317" s="106"/>
      <c r="MMC317" s="106"/>
      <c r="MMD317" s="106"/>
      <c r="MME317" s="106"/>
      <c r="MMF317" s="106"/>
      <c r="MMG317" s="106"/>
      <c r="MMH317" s="106"/>
      <c r="MMI317" s="106"/>
      <c r="MMJ317" s="106"/>
      <c r="MMK317" s="106"/>
      <c r="MML317" s="106"/>
      <c r="MMM317" s="106"/>
      <c r="MMN317" s="106"/>
      <c r="MMO317" s="106"/>
      <c r="MMP317" s="106"/>
      <c r="MMQ317" s="106"/>
      <c r="MMR317" s="106"/>
      <c r="MMS317" s="106"/>
      <c r="MMT317" s="106"/>
      <c r="MMU317" s="106"/>
      <c r="MMV317" s="106"/>
      <c r="MMW317" s="106"/>
      <c r="MMX317" s="106"/>
      <c r="MMY317" s="106"/>
      <c r="MMZ317" s="106"/>
      <c r="MNA317" s="106"/>
      <c r="MNB317" s="106"/>
      <c r="MNC317" s="106"/>
      <c r="MND317" s="106"/>
      <c r="MNE317" s="106"/>
      <c r="MNF317" s="106"/>
      <c r="MNG317" s="106"/>
      <c r="MNH317" s="106"/>
      <c r="MNI317" s="106"/>
      <c r="MNJ317" s="106"/>
      <c r="MNK317" s="106"/>
      <c r="MNL317" s="106"/>
      <c r="MNM317" s="106"/>
      <c r="MNN317" s="106"/>
      <c r="MNO317" s="106"/>
      <c r="MNP317" s="106"/>
      <c r="MNQ317" s="106"/>
      <c r="MNR317" s="106"/>
      <c r="MNS317" s="106"/>
      <c r="MNT317" s="106"/>
      <c r="MNU317" s="106"/>
      <c r="MNV317" s="106"/>
      <c r="MNW317" s="106"/>
      <c r="MNX317" s="106"/>
      <c r="MNY317" s="106"/>
      <c r="MNZ317" s="106"/>
      <c r="MOA317" s="106"/>
      <c r="MOB317" s="106"/>
      <c r="MOC317" s="106"/>
      <c r="MOD317" s="106"/>
      <c r="MOE317" s="106"/>
      <c r="MOF317" s="106"/>
      <c r="MOG317" s="106"/>
      <c r="MOH317" s="106"/>
      <c r="MOI317" s="106"/>
      <c r="MOJ317" s="106"/>
      <c r="MOK317" s="106"/>
      <c r="MOL317" s="106"/>
      <c r="MOM317" s="106"/>
      <c r="MON317" s="106"/>
      <c r="MOO317" s="106"/>
      <c r="MOP317" s="106"/>
      <c r="MOQ317" s="106"/>
      <c r="MOR317" s="106"/>
      <c r="MOS317" s="106"/>
      <c r="MOT317" s="106"/>
      <c r="MOU317" s="106"/>
      <c r="MOV317" s="106"/>
      <c r="MOW317" s="106"/>
      <c r="MOX317" s="106"/>
      <c r="MOY317" s="106"/>
      <c r="MOZ317" s="106"/>
      <c r="MPA317" s="106"/>
      <c r="MPB317" s="106"/>
      <c r="MPC317" s="106"/>
      <c r="MPD317" s="106"/>
      <c r="MPE317" s="106"/>
      <c r="MPF317" s="106"/>
      <c r="MPG317" s="106"/>
      <c r="MPH317" s="106"/>
      <c r="MPI317" s="106"/>
      <c r="MPJ317" s="106"/>
      <c r="MPK317" s="106"/>
      <c r="MPL317" s="106"/>
      <c r="MPM317" s="106"/>
      <c r="MPN317" s="106"/>
      <c r="MPO317" s="106"/>
      <c r="MPP317" s="106"/>
      <c r="MPQ317" s="106"/>
      <c r="MPR317" s="106"/>
      <c r="MPS317" s="106"/>
      <c r="MPT317" s="106"/>
      <c r="MPU317" s="106"/>
      <c r="MPV317" s="106"/>
      <c r="MPW317" s="106"/>
      <c r="MPX317" s="106"/>
      <c r="MPY317" s="106"/>
      <c r="MPZ317" s="106"/>
      <c r="MQA317" s="106"/>
      <c r="MQB317" s="106"/>
      <c r="MQC317" s="106"/>
      <c r="MQD317" s="106"/>
      <c r="MQE317" s="106"/>
      <c r="MQF317" s="106"/>
      <c r="MQG317" s="106"/>
      <c r="MQH317" s="106"/>
      <c r="MQI317" s="106"/>
      <c r="MQJ317" s="106"/>
      <c r="MQK317" s="106"/>
      <c r="MQL317" s="106"/>
      <c r="MQM317" s="106"/>
      <c r="MQN317" s="106"/>
      <c r="MQO317" s="106"/>
      <c r="MQP317" s="106"/>
      <c r="MQQ317" s="106"/>
      <c r="MQR317" s="106"/>
      <c r="MQS317" s="106"/>
      <c r="MQT317" s="106"/>
      <c r="MQU317" s="106"/>
      <c r="MQV317" s="106"/>
      <c r="MQW317" s="106"/>
      <c r="MQX317" s="106"/>
      <c r="MQY317" s="106"/>
      <c r="MQZ317" s="106"/>
      <c r="MRA317" s="106"/>
      <c r="MRB317" s="106"/>
      <c r="MRC317" s="106"/>
      <c r="MRD317" s="106"/>
      <c r="MRE317" s="106"/>
      <c r="MRF317" s="106"/>
      <c r="MRG317" s="106"/>
      <c r="MRH317" s="106"/>
      <c r="MRI317" s="106"/>
      <c r="MRJ317" s="106"/>
      <c r="MRK317" s="106"/>
      <c r="MRL317" s="106"/>
      <c r="MRM317" s="106"/>
      <c r="MRN317" s="106"/>
      <c r="MRO317" s="106"/>
      <c r="MRP317" s="106"/>
      <c r="MRQ317" s="106"/>
      <c r="MRR317" s="106"/>
      <c r="MRS317" s="106"/>
      <c r="MRT317" s="106"/>
      <c r="MRU317" s="106"/>
      <c r="MRV317" s="106"/>
      <c r="MRW317" s="106"/>
      <c r="MRX317" s="106"/>
      <c r="MRY317" s="106"/>
      <c r="MRZ317" s="106"/>
      <c r="MSA317" s="106"/>
      <c r="MSB317" s="106"/>
      <c r="MSC317" s="106"/>
      <c r="MSD317" s="106"/>
      <c r="MSE317" s="106"/>
      <c r="MSF317" s="106"/>
      <c r="MSG317" s="106"/>
      <c r="MSH317" s="106"/>
      <c r="MSI317" s="106"/>
      <c r="MSJ317" s="106"/>
      <c r="MSK317" s="106"/>
      <c r="MSL317" s="106"/>
      <c r="MSM317" s="106"/>
      <c r="MSN317" s="106"/>
      <c r="MSO317" s="106"/>
      <c r="MSP317" s="106"/>
      <c r="MSQ317" s="106"/>
      <c r="MSR317" s="106"/>
      <c r="MSS317" s="106"/>
      <c r="MST317" s="106"/>
      <c r="MSU317" s="106"/>
      <c r="MSV317" s="106"/>
      <c r="MSW317" s="106"/>
      <c r="MSX317" s="106"/>
      <c r="MSY317" s="106"/>
      <c r="MSZ317" s="106"/>
      <c r="MTA317" s="106"/>
      <c r="MTB317" s="106"/>
      <c r="MTC317" s="106"/>
      <c r="MTD317" s="106"/>
      <c r="MTE317" s="106"/>
      <c r="MTF317" s="106"/>
      <c r="MTG317" s="106"/>
      <c r="MTH317" s="106"/>
      <c r="MTI317" s="106"/>
      <c r="MTJ317" s="106"/>
      <c r="MTK317" s="106"/>
      <c r="MTL317" s="106"/>
      <c r="MTM317" s="106"/>
      <c r="MTN317" s="106"/>
      <c r="MTO317" s="106"/>
      <c r="MTP317" s="106"/>
      <c r="MTQ317" s="106"/>
      <c r="MTR317" s="106"/>
      <c r="MTS317" s="106"/>
      <c r="MTT317" s="106"/>
      <c r="MTU317" s="106"/>
      <c r="MTV317" s="106"/>
      <c r="MTW317" s="106"/>
      <c r="MTX317" s="106"/>
      <c r="MTY317" s="106"/>
      <c r="MTZ317" s="106"/>
      <c r="MUA317" s="106"/>
      <c r="MUB317" s="106"/>
      <c r="MUC317" s="106"/>
      <c r="MUD317" s="106"/>
      <c r="MUE317" s="106"/>
      <c r="MUF317" s="106"/>
      <c r="MUG317" s="106"/>
      <c r="MUH317" s="106"/>
      <c r="MUI317" s="106"/>
      <c r="MUJ317" s="106"/>
      <c r="MUK317" s="106"/>
      <c r="MUL317" s="106"/>
      <c r="MUM317" s="106"/>
      <c r="MUN317" s="106"/>
      <c r="MUO317" s="106"/>
      <c r="MUP317" s="106"/>
      <c r="MUQ317" s="106"/>
      <c r="MUR317" s="106"/>
      <c r="MUS317" s="106"/>
      <c r="MUT317" s="106"/>
      <c r="MUU317" s="106"/>
      <c r="MUV317" s="106"/>
      <c r="MUW317" s="106"/>
      <c r="MUX317" s="106"/>
      <c r="MUY317" s="106"/>
      <c r="MUZ317" s="106"/>
      <c r="MVA317" s="106"/>
      <c r="MVB317" s="106"/>
      <c r="MVC317" s="106"/>
      <c r="MVD317" s="106"/>
      <c r="MVE317" s="106"/>
      <c r="MVF317" s="106"/>
      <c r="MVG317" s="106"/>
      <c r="MVH317" s="106"/>
      <c r="MVI317" s="106"/>
      <c r="MVJ317" s="106"/>
      <c r="MVK317" s="106"/>
      <c r="MVL317" s="106"/>
      <c r="MVM317" s="106"/>
      <c r="MVN317" s="106"/>
      <c r="MVO317" s="106"/>
      <c r="MVP317" s="106"/>
      <c r="MVQ317" s="106"/>
      <c r="MVR317" s="106"/>
      <c r="MVS317" s="106"/>
      <c r="MVT317" s="106"/>
      <c r="MVU317" s="106"/>
      <c r="MVV317" s="106"/>
      <c r="MVW317" s="106"/>
      <c r="MVX317" s="106"/>
      <c r="MVY317" s="106"/>
      <c r="MVZ317" s="106"/>
      <c r="MWA317" s="106"/>
      <c r="MWB317" s="106"/>
      <c r="MWC317" s="106"/>
      <c r="MWD317" s="106"/>
      <c r="MWE317" s="106"/>
      <c r="MWF317" s="106"/>
      <c r="MWG317" s="106"/>
      <c r="MWH317" s="106"/>
      <c r="MWI317" s="106"/>
      <c r="MWJ317" s="106"/>
      <c r="MWK317" s="106"/>
      <c r="MWL317" s="106"/>
      <c r="MWM317" s="106"/>
      <c r="MWN317" s="106"/>
      <c r="MWO317" s="106"/>
      <c r="MWP317" s="106"/>
      <c r="MWQ317" s="106"/>
      <c r="MWR317" s="106"/>
      <c r="MWS317" s="106"/>
      <c r="MWT317" s="106"/>
      <c r="MWU317" s="106"/>
      <c r="MWV317" s="106"/>
      <c r="MWW317" s="106"/>
      <c r="MWX317" s="106"/>
      <c r="MWY317" s="106"/>
      <c r="MWZ317" s="106"/>
      <c r="MXA317" s="106"/>
      <c r="MXB317" s="106"/>
      <c r="MXC317" s="106"/>
      <c r="MXD317" s="106"/>
      <c r="MXE317" s="106"/>
      <c r="MXF317" s="106"/>
      <c r="MXG317" s="106"/>
      <c r="MXH317" s="106"/>
      <c r="MXI317" s="106"/>
      <c r="MXJ317" s="106"/>
      <c r="MXK317" s="106"/>
      <c r="MXL317" s="106"/>
      <c r="MXM317" s="106"/>
      <c r="MXN317" s="106"/>
      <c r="MXO317" s="106"/>
      <c r="MXP317" s="106"/>
      <c r="MXQ317" s="106"/>
      <c r="MXR317" s="106"/>
      <c r="MXS317" s="106"/>
      <c r="MXT317" s="106"/>
      <c r="MXU317" s="106"/>
      <c r="MXV317" s="106"/>
      <c r="MXW317" s="106"/>
      <c r="MXX317" s="106"/>
      <c r="MXY317" s="106"/>
      <c r="MXZ317" s="106"/>
      <c r="MYA317" s="106"/>
      <c r="MYB317" s="106"/>
      <c r="MYC317" s="106"/>
      <c r="MYD317" s="106"/>
      <c r="MYE317" s="106"/>
      <c r="MYF317" s="106"/>
      <c r="MYG317" s="106"/>
      <c r="MYH317" s="106"/>
      <c r="MYI317" s="106"/>
      <c r="MYJ317" s="106"/>
      <c r="MYK317" s="106"/>
      <c r="MYL317" s="106"/>
      <c r="MYM317" s="106"/>
      <c r="MYN317" s="106"/>
      <c r="MYO317" s="106"/>
      <c r="MYP317" s="106"/>
      <c r="MYQ317" s="106"/>
      <c r="MYR317" s="106"/>
      <c r="MYS317" s="106"/>
      <c r="MYT317" s="106"/>
      <c r="MYU317" s="106"/>
      <c r="MYV317" s="106"/>
      <c r="MYW317" s="106"/>
      <c r="MYX317" s="106"/>
      <c r="MYY317" s="106"/>
      <c r="MYZ317" s="106"/>
      <c r="MZA317" s="106"/>
      <c r="MZB317" s="106"/>
      <c r="MZC317" s="106"/>
      <c r="MZD317" s="106"/>
      <c r="MZE317" s="106"/>
      <c r="MZF317" s="106"/>
      <c r="MZG317" s="106"/>
      <c r="MZH317" s="106"/>
      <c r="MZI317" s="106"/>
      <c r="MZJ317" s="106"/>
      <c r="MZK317" s="106"/>
      <c r="MZL317" s="106"/>
      <c r="MZM317" s="106"/>
      <c r="MZN317" s="106"/>
      <c r="MZO317" s="106"/>
      <c r="MZP317" s="106"/>
      <c r="MZQ317" s="106"/>
      <c r="MZR317" s="106"/>
      <c r="MZS317" s="106"/>
      <c r="MZT317" s="106"/>
      <c r="MZU317" s="106"/>
      <c r="MZV317" s="106"/>
      <c r="MZW317" s="106"/>
      <c r="MZX317" s="106"/>
      <c r="MZY317" s="106"/>
      <c r="MZZ317" s="106"/>
      <c r="NAA317" s="106"/>
      <c r="NAB317" s="106"/>
      <c r="NAC317" s="106"/>
      <c r="NAD317" s="106"/>
      <c r="NAE317" s="106"/>
      <c r="NAF317" s="106"/>
      <c r="NAG317" s="106"/>
      <c r="NAH317" s="106"/>
      <c r="NAI317" s="106"/>
      <c r="NAJ317" s="106"/>
      <c r="NAK317" s="106"/>
      <c r="NAL317" s="106"/>
      <c r="NAM317" s="106"/>
      <c r="NAN317" s="106"/>
      <c r="NAO317" s="106"/>
      <c r="NAP317" s="106"/>
      <c r="NAQ317" s="106"/>
      <c r="NAR317" s="106"/>
      <c r="NAS317" s="106"/>
      <c r="NAT317" s="106"/>
      <c r="NAU317" s="106"/>
      <c r="NAV317" s="106"/>
      <c r="NAW317" s="106"/>
      <c r="NAX317" s="106"/>
      <c r="NAY317" s="106"/>
      <c r="NAZ317" s="106"/>
      <c r="NBA317" s="106"/>
      <c r="NBB317" s="106"/>
      <c r="NBC317" s="106"/>
      <c r="NBD317" s="106"/>
      <c r="NBE317" s="106"/>
      <c r="NBF317" s="106"/>
      <c r="NBG317" s="106"/>
      <c r="NBH317" s="106"/>
      <c r="NBI317" s="106"/>
      <c r="NBJ317" s="106"/>
      <c r="NBK317" s="106"/>
      <c r="NBL317" s="106"/>
      <c r="NBM317" s="106"/>
      <c r="NBN317" s="106"/>
      <c r="NBO317" s="106"/>
      <c r="NBP317" s="106"/>
      <c r="NBQ317" s="106"/>
      <c r="NBR317" s="106"/>
      <c r="NBS317" s="106"/>
      <c r="NBT317" s="106"/>
      <c r="NBU317" s="106"/>
      <c r="NBV317" s="106"/>
      <c r="NBW317" s="106"/>
      <c r="NBX317" s="106"/>
      <c r="NBY317" s="106"/>
      <c r="NBZ317" s="106"/>
      <c r="NCA317" s="106"/>
      <c r="NCB317" s="106"/>
      <c r="NCC317" s="106"/>
      <c r="NCD317" s="106"/>
      <c r="NCE317" s="106"/>
      <c r="NCF317" s="106"/>
      <c r="NCG317" s="106"/>
      <c r="NCH317" s="106"/>
      <c r="NCI317" s="106"/>
      <c r="NCJ317" s="106"/>
      <c r="NCK317" s="106"/>
      <c r="NCL317" s="106"/>
      <c r="NCM317" s="106"/>
      <c r="NCN317" s="106"/>
      <c r="NCO317" s="106"/>
      <c r="NCP317" s="106"/>
      <c r="NCQ317" s="106"/>
      <c r="NCR317" s="106"/>
      <c r="NCS317" s="106"/>
      <c r="NCT317" s="106"/>
      <c r="NCU317" s="106"/>
      <c r="NCV317" s="106"/>
      <c r="NCW317" s="106"/>
      <c r="NCX317" s="106"/>
      <c r="NCY317" s="106"/>
      <c r="NCZ317" s="106"/>
      <c r="NDA317" s="106"/>
      <c r="NDB317" s="106"/>
      <c r="NDC317" s="106"/>
      <c r="NDD317" s="106"/>
      <c r="NDE317" s="106"/>
      <c r="NDF317" s="106"/>
      <c r="NDG317" s="106"/>
      <c r="NDH317" s="106"/>
      <c r="NDI317" s="106"/>
      <c r="NDJ317" s="106"/>
      <c r="NDK317" s="106"/>
      <c r="NDL317" s="106"/>
      <c r="NDM317" s="106"/>
      <c r="NDN317" s="106"/>
      <c r="NDO317" s="106"/>
      <c r="NDP317" s="106"/>
      <c r="NDQ317" s="106"/>
      <c r="NDR317" s="106"/>
      <c r="NDS317" s="106"/>
      <c r="NDT317" s="106"/>
      <c r="NDU317" s="106"/>
      <c r="NDV317" s="106"/>
      <c r="NDW317" s="106"/>
      <c r="NDX317" s="106"/>
      <c r="NDY317" s="106"/>
      <c r="NDZ317" s="106"/>
      <c r="NEA317" s="106"/>
      <c r="NEB317" s="106"/>
      <c r="NEC317" s="106"/>
      <c r="NED317" s="106"/>
      <c r="NEE317" s="106"/>
      <c r="NEF317" s="106"/>
      <c r="NEG317" s="106"/>
      <c r="NEH317" s="106"/>
      <c r="NEI317" s="106"/>
      <c r="NEJ317" s="106"/>
      <c r="NEK317" s="106"/>
      <c r="NEL317" s="106"/>
      <c r="NEM317" s="106"/>
      <c r="NEN317" s="106"/>
      <c r="NEO317" s="106"/>
      <c r="NEP317" s="106"/>
      <c r="NEQ317" s="106"/>
      <c r="NER317" s="106"/>
      <c r="NES317" s="106"/>
      <c r="NET317" s="106"/>
      <c r="NEU317" s="106"/>
      <c r="NEV317" s="106"/>
      <c r="NEW317" s="106"/>
      <c r="NEX317" s="106"/>
      <c r="NEY317" s="106"/>
      <c r="NEZ317" s="106"/>
      <c r="NFA317" s="106"/>
      <c r="NFB317" s="106"/>
      <c r="NFC317" s="106"/>
      <c r="NFD317" s="106"/>
      <c r="NFE317" s="106"/>
      <c r="NFF317" s="106"/>
      <c r="NFG317" s="106"/>
      <c r="NFH317" s="106"/>
      <c r="NFI317" s="106"/>
      <c r="NFJ317" s="106"/>
      <c r="NFK317" s="106"/>
      <c r="NFL317" s="106"/>
      <c r="NFM317" s="106"/>
      <c r="NFN317" s="106"/>
      <c r="NFO317" s="106"/>
      <c r="NFP317" s="106"/>
      <c r="NFQ317" s="106"/>
      <c r="NFR317" s="106"/>
      <c r="NFS317" s="106"/>
      <c r="NFT317" s="106"/>
      <c r="NFU317" s="106"/>
      <c r="NFV317" s="106"/>
      <c r="NFW317" s="106"/>
      <c r="NFX317" s="106"/>
      <c r="NFY317" s="106"/>
      <c r="NFZ317" s="106"/>
      <c r="NGA317" s="106"/>
      <c r="NGB317" s="106"/>
      <c r="NGC317" s="106"/>
      <c r="NGD317" s="106"/>
      <c r="NGE317" s="106"/>
      <c r="NGF317" s="106"/>
      <c r="NGG317" s="106"/>
      <c r="NGH317" s="106"/>
      <c r="NGI317" s="106"/>
      <c r="NGJ317" s="106"/>
      <c r="NGK317" s="106"/>
      <c r="NGL317" s="106"/>
      <c r="NGM317" s="106"/>
      <c r="NGN317" s="106"/>
      <c r="NGO317" s="106"/>
      <c r="NGP317" s="106"/>
      <c r="NGQ317" s="106"/>
      <c r="NGR317" s="106"/>
      <c r="NGS317" s="106"/>
      <c r="NGT317" s="106"/>
      <c r="NGU317" s="106"/>
      <c r="NGV317" s="106"/>
      <c r="NGW317" s="106"/>
      <c r="NGX317" s="106"/>
      <c r="NGY317" s="106"/>
      <c r="NGZ317" s="106"/>
      <c r="NHA317" s="106"/>
      <c r="NHB317" s="106"/>
      <c r="NHC317" s="106"/>
      <c r="NHD317" s="106"/>
      <c r="NHE317" s="106"/>
      <c r="NHF317" s="106"/>
      <c r="NHG317" s="106"/>
      <c r="NHH317" s="106"/>
      <c r="NHI317" s="106"/>
      <c r="NHJ317" s="106"/>
      <c r="NHK317" s="106"/>
      <c r="NHL317" s="106"/>
      <c r="NHM317" s="106"/>
      <c r="NHN317" s="106"/>
      <c r="NHO317" s="106"/>
      <c r="NHP317" s="106"/>
      <c r="NHQ317" s="106"/>
      <c r="NHR317" s="106"/>
      <c r="NHS317" s="106"/>
      <c r="NHT317" s="106"/>
      <c r="NHU317" s="106"/>
      <c r="NHV317" s="106"/>
      <c r="NHW317" s="106"/>
      <c r="NHX317" s="106"/>
      <c r="NHY317" s="106"/>
      <c r="NHZ317" s="106"/>
      <c r="NIA317" s="106"/>
      <c r="NIB317" s="106"/>
      <c r="NIC317" s="106"/>
      <c r="NID317" s="106"/>
      <c r="NIE317" s="106"/>
      <c r="NIF317" s="106"/>
      <c r="NIG317" s="106"/>
      <c r="NIH317" s="106"/>
      <c r="NII317" s="106"/>
      <c r="NIJ317" s="106"/>
      <c r="NIK317" s="106"/>
      <c r="NIL317" s="106"/>
      <c r="NIM317" s="106"/>
      <c r="NIN317" s="106"/>
      <c r="NIO317" s="106"/>
      <c r="NIP317" s="106"/>
      <c r="NIQ317" s="106"/>
      <c r="NIR317" s="106"/>
      <c r="NIS317" s="106"/>
      <c r="NIT317" s="106"/>
      <c r="NIU317" s="106"/>
      <c r="NIV317" s="106"/>
      <c r="NIW317" s="106"/>
      <c r="NIX317" s="106"/>
      <c r="NIY317" s="106"/>
      <c r="NIZ317" s="106"/>
      <c r="NJA317" s="106"/>
      <c r="NJB317" s="106"/>
      <c r="NJC317" s="106"/>
      <c r="NJD317" s="106"/>
      <c r="NJE317" s="106"/>
      <c r="NJF317" s="106"/>
      <c r="NJG317" s="106"/>
      <c r="NJH317" s="106"/>
      <c r="NJI317" s="106"/>
      <c r="NJJ317" s="106"/>
      <c r="NJK317" s="106"/>
      <c r="NJL317" s="106"/>
      <c r="NJM317" s="106"/>
      <c r="NJN317" s="106"/>
      <c r="NJO317" s="106"/>
      <c r="NJP317" s="106"/>
      <c r="NJQ317" s="106"/>
      <c r="NJR317" s="106"/>
      <c r="NJS317" s="106"/>
      <c r="NJT317" s="106"/>
      <c r="NJU317" s="106"/>
      <c r="NJV317" s="106"/>
      <c r="NJW317" s="106"/>
      <c r="NJX317" s="106"/>
      <c r="NJY317" s="106"/>
      <c r="NJZ317" s="106"/>
      <c r="NKA317" s="106"/>
      <c r="NKB317" s="106"/>
      <c r="NKC317" s="106"/>
      <c r="NKD317" s="106"/>
      <c r="NKE317" s="106"/>
      <c r="NKF317" s="106"/>
      <c r="NKG317" s="106"/>
      <c r="NKH317" s="106"/>
      <c r="NKI317" s="106"/>
      <c r="NKJ317" s="106"/>
      <c r="NKK317" s="106"/>
      <c r="NKL317" s="106"/>
      <c r="NKM317" s="106"/>
      <c r="NKN317" s="106"/>
      <c r="NKO317" s="106"/>
      <c r="NKP317" s="106"/>
      <c r="NKQ317" s="106"/>
      <c r="NKR317" s="106"/>
      <c r="NKS317" s="106"/>
      <c r="NKT317" s="106"/>
      <c r="NKU317" s="106"/>
      <c r="NKV317" s="106"/>
      <c r="NKW317" s="106"/>
      <c r="NKX317" s="106"/>
      <c r="NKY317" s="106"/>
      <c r="NKZ317" s="106"/>
      <c r="NLA317" s="106"/>
      <c r="NLB317" s="106"/>
      <c r="NLC317" s="106"/>
      <c r="NLD317" s="106"/>
      <c r="NLE317" s="106"/>
      <c r="NLF317" s="106"/>
      <c r="NLG317" s="106"/>
      <c r="NLH317" s="106"/>
      <c r="NLI317" s="106"/>
      <c r="NLJ317" s="106"/>
      <c r="NLK317" s="106"/>
      <c r="NLL317" s="106"/>
      <c r="NLM317" s="106"/>
      <c r="NLN317" s="106"/>
      <c r="NLO317" s="106"/>
      <c r="NLP317" s="106"/>
      <c r="NLQ317" s="106"/>
      <c r="NLR317" s="106"/>
      <c r="NLS317" s="106"/>
      <c r="NLT317" s="106"/>
      <c r="NLU317" s="106"/>
      <c r="NLV317" s="106"/>
      <c r="NLW317" s="106"/>
      <c r="NLX317" s="106"/>
      <c r="NLY317" s="106"/>
      <c r="NLZ317" s="106"/>
      <c r="NMA317" s="106"/>
      <c r="NMB317" s="106"/>
      <c r="NMC317" s="106"/>
      <c r="NMD317" s="106"/>
      <c r="NME317" s="106"/>
      <c r="NMF317" s="106"/>
      <c r="NMG317" s="106"/>
      <c r="NMH317" s="106"/>
      <c r="NMI317" s="106"/>
      <c r="NMJ317" s="106"/>
      <c r="NMK317" s="106"/>
      <c r="NML317" s="106"/>
      <c r="NMM317" s="106"/>
      <c r="NMN317" s="106"/>
      <c r="NMO317" s="106"/>
      <c r="NMP317" s="106"/>
      <c r="NMQ317" s="106"/>
      <c r="NMR317" s="106"/>
      <c r="NMS317" s="106"/>
      <c r="NMT317" s="106"/>
      <c r="NMU317" s="106"/>
      <c r="NMV317" s="106"/>
      <c r="NMW317" s="106"/>
      <c r="NMX317" s="106"/>
      <c r="NMY317" s="106"/>
      <c r="NMZ317" s="106"/>
      <c r="NNA317" s="106"/>
      <c r="NNB317" s="106"/>
      <c r="NNC317" s="106"/>
      <c r="NND317" s="106"/>
      <c r="NNE317" s="106"/>
      <c r="NNF317" s="106"/>
      <c r="NNG317" s="106"/>
      <c r="NNH317" s="106"/>
      <c r="NNI317" s="106"/>
      <c r="NNJ317" s="106"/>
      <c r="NNK317" s="106"/>
      <c r="NNL317" s="106"/>
      <c r="NNM317" s="106"/>
      <c r="NNN317" s="106"/>
      <c r="NNO317" s="106"/>
      <c r="NNP317" s="106"/>
      <c r="NNQ317" s="106"/>
      <c r="NNR317" s="106"/>
      <c r="NNS317" s="106"/>
      <c r="NNT317" s="106"/>
      <c r="NNU317" s="106"/>
      <c r="NNV317" s="106"/>
      <c r="NNW317" s="106"/>
      <c r="NNX317" s="106"/>
      <c r="NNY317" s="106"/>
      <c r="NNZ317" s="106"/>
      <c r="NOA317" s="106"/>
      <c r="NOB317" s="106"/>
      <c r="NOC317" s="106"/>
      <c r="NOD317" s="106"/>
      <c r="NOE317" s="106"/>
      <c r="NOF317" s="106"/>
      <c r="NOG317" s="106"/>
      <c r="NOH317" s="106"/>
      <c r="NOI317" s="106"/>
      <c r="NOJ317" s="106"/>
      <c r="NOK317" s="106"/>
      <c r="NOL317" s="106"/>
      <c r="NOM317" s="106"/>
      <c r="NON317" s="106"/>
      <c r="NOO317" s="106"/>
      <c r="NOP317" s="106"/>
      <c r="NOQ317" s="106"/>
      <c r="NOR317" s="106"/>
      <c r="NOS317" s="106"/>
      <c r="NOT317" s="106"/>
      <c r="NOU317" s="106"/>
      <c r="NOV317" s="106"/>
      <c r="NOW317" s="106"/>
      <c r="NOX317" s="106"/>
      <c r="NOY317" s="106"/>
      <c r="NOZ317" s="106"/>
      <c r="NPA317" s="106"/>
      <c r="NPB317" s="106"/>
      <c r="NPC317" s="106"/>
      <c r="NPD317" s="106"/>
      <c r="NPE317" s="106"/>
      <c r="NPF317" s="106"/>
      <c r="NPG317" s="106"/>
      <c r="NPH317" s="106"/>
      <c r="NPI317" s="106"/>
      <c r="NPJ317" s="106"/>
      <c r="NPK317" s="106"/>
      <c r="NPL317" s="106"/>
      <c r="NPM317" s="106"/>
      <c r="NPN317" s="106"/>
      <c r="NPO317" s="106"/>
      <c r="NPP317" s="106"/>
      <c r="NPQ317" s="106"/>
      <c r="NPR317" s="106"/>
      <c r="NPS317" s="106"/>
      <c r="NPT317" s="106"/>
      <c r="NPU317" s="106"/>
      <c r="NPV317" s="106"/>
      <c r="NPW317" s="106"/>
      <c r="NPX317" s="106"/>
      <c r="NPY317" s="106"/>
      <c r="NPZ317" s="106"/>
      <c r="NQA317" s="106"/>
      <c r="NQB317" s="106"/>
      <c r="NQC317" s="106"/>
      <c r="NQD317" s="106"/>
      <c r="NQE317" s="106"/>
      <c r="NQF317" s="106"/>
      <c r="NQG317" s="106"/>
      <c r="NQH317" s="106"/>
      <c r="NQI317" s="106"/>
      <c r="NQJ317" s="106"/>
      <c r="NQK317" s="106"/>
      <c r="NQL317" s="106"/>
      <c r="NQM317" s="106"/>
      <c r="NQN317" s="106"/>
      <c r="NQO317" s="106"/>
      <c r="NQP317" s="106"/>
      <c r="NQQ317" s="106"/>
      <c r="NQR317" s="106"/>
      <c r="NQS317" s="106"/>
      <c r="NQT317" s="106"/>
      <c r="NQU317" s="106"/>
      <c r="NQV317" s="106"/>
      <c r="NQW317" s="106"/>
      <c r="NQX317" s="106"/>
      <c r="NQY317" s="106"/>
      <c r="NQZ317" s="106"/>
      <c r="NRA317" s="106"/>
      <c r="NRB317" s="106"/>
      <c r="NRC317" s="106"/>
      <c r="NRD317" s="106"/>
      <c r="NRE317" s="106"/>
      <c r="NRF317" s="106"/>
      <c r="NRG317" s="106"/>
      <c r="NRH317" s="106"/>
      <c r="NRI317" s="106"/>
      <c r="NRJ317" s="106"/>
      <c r="NRK317" s="106"/>
      <c r="NRL317" s="106"/>
      <c r="NRM317" s="106"/>
      <c r="NRN317" s="106"/>
      <c r="NRO317" s="106"/>
      <c r="NRP317" s="106"/>
      <c r="NRQ317" s="106"/>
      <c r="NRR317" s="106"/>
      <c r="NRS317" s="106"/>
      <c r="NRT317" s="106"/>
      <c r="NRU317" s="106"/>
      <c r="NRV317" s="106"/>
      <c r="NRW317" s="106"/>
      <c r="NRX317" s="106"/>
      <c r="NRY317" s="106"/>
      <c r="NRZ317" s="106"/>
      <c r="NSA317" s="106"/>
      <c r="NSB317" s="106"/>
      <c r="NSC317" s="106"/>
      <c r="NSD317" s="106"/>
      <c r="NSE317" s="106"/>
      <c r="NSF317" s="106"/>
      <c r="NSG317" s="106"/>
      <c r="NSH317" s="106"/>
      <c r="NSI317" s="106"/>
      <c r="NSJ317" s="106"/>
      <c r="NSK317" s="106"/>
      <c r="NSL317" s="106"/>
      <c r="NSM317" s="106"/>
      <c r="NSN317" s="106"/>
      <c r="NSO317" s="106"/>
      <c r="NSP317" s="106"/>
      <c r="NSQ317" s="106"/>
      <c r="NSR317" s="106"/>
      <c r="NSS317" s="106"/>
      <c r="NST317" s="106"/>
      <c r="NSU317" s="106"/>
      <c r="NSV317" s="106"/>
      <c r="NSW317" s="106"/>
      <c r="NSX317" s="106"/>
      <c r="NSY317" s="106"/>
      <c r="NSZ317" s="106"/>
      <c r="NTA317" s="106"/>
      <c r="NTB317" s="106"/>
      <c r="NTC317" s="106"/>
      <c r="NTD317" s="106"/>
      <c r="NTE317" s="106"/>
      <c r="NTF317" s="106"/>
      <c r="NTG317" s="106"/>
      <c r="NTH317" s="106"/>
      <c r="NTI317" s="106"/>
      <c r="NTJ317" s="106"/>
      <c r="NTK317" s="106"/>
      <c r="NTL317" s="106"/>
      <c r="NTM317" s="106"/>
      <c r="NTN317" s="106"/>
      <c r="NTO317" s="106"/>
      <c r="NTP317" s="106"/>
      <c r="NTQ317" s="106"/>
      <c r="NTR317" s="106"/>
      <c r="NTS317" s="106"/>
      <c r="NTT317" s="106"/>
      <c r="NTU317" s="106"/>
      <c r="NTV317" s="106"/>
      <c r="NTW317" s="106"/>
      <c r="NTX317" s="106"/>
      <c r="NTY317" s="106"/>
      <c r="NTZ317" s="106"/>
      <c r="NUA317" s="106"/>
      <c r="NUB317" s="106"/>
      <c r="NUC317" s="106"/>
      <c r="NUD317" s="106"/>
      <c r="NUE317" s="106"/>
      <c r="NUF317" s="106"/>
      <c r="NUG317" s="106"/>
      <c r="NUH317" s="106"/>
      <c r="NUI317" s="106"/>
      <c r="NUJ317" s="106"/>
      <c r="NUK317" s="106"/>
      <c r="NUL317" s="106"/>
      <c r="NUM317" s="106"/>
      <c r="NUN317" s="106"/>
      <c r="NUO317" s="106"/>
      <c r="NUP317" s="106"/>
      <c r="NUQ317" s="106"/>
      <c r="NUR317" s="106"/>
      <c r="NUS317" s="106"/>
      <c r="NUT317" s="106"/>
      <c r="NUU317" s="106"/>
      <c r="NUV317" s="106"/>
      <c r="NUW317" s="106"/>
      <c r="NUX317" s="106"/>
      <c r="NUY317" s="106"/>
      <c r="NUZ317" s="106"/>
      <c r="NVA317" s="106"/>
      <c r="NVB317" s="106"/>
      <c r="NVC317" s="106"/>
      <c r="NVD317" s="106"/>
      <c r="NVE317" s="106"/>
      <c r="NVF317" s="106"/>
      <c r="NVG317" s="106"/>
      <c r="NVH317" s="106"/>
      <c r="NVI317" s="106"/>
      <c r="NVJ317" s="106"/>
      <c r="NVK317" s="106"/>
      <c r="NVL317" s="106"/>
      <c r="NVM317" s="106"/>
      <c r="NVN317" s="106"/>
      <c r="NVO317" s="106"/>
      <c r="NVP317" s="106"/>
      <c r="NVQ317" s="106"/>
      <c r="NVR317" s="106"/>
      <c r="NVS317" s="106"/>
      <c r="NVT317" s="106"/>
      <c r="NVU317" s="106"/>
      <c r="NVV317" s="106"/>
      <c r="NVW317" s="106"/>
      <c r="NVX317" s="106"/>
      <c r="NVY317" s="106"/>
      <c r="NVZ317" s="106"/>
      <c r="NWA317" s="106"/>
      <c r="NWB317" s="106"/>
      <c r="NWC317" s="106"/>
      <c r="NWD317" s="106"/>
      <c r="NWE317" s="106"/>
      <c r="NWF317" s="106"/>
      <c r="NWG317" s="106"/>
      <c r="NWH317" s="106"/>
      <c r="NWI317" s="106"/>
      <c r="NWJ317" s="106"/>
      <c r="NWK317" s="106"/>
      <c r="NWL317" s="106"/>
      <c r="NWM317" s="106"/>
      <c r="NWN317" s="106"/>
      <c r="NWO317" s="106"/>
      <c r="NWP317" s="106"/>
      <c r="NWQ317" s="106"/>
      <c r="NWR317" s="106"/>
      <c r="NWS317" s="106"/>
      <c r="NWT317" s="106"/>
      <c r="NWU317" s="106"/>
      <c r="NWV317" s="106"/>
      <c r="NWW317" s="106"/>
      <c r="NWX317" s="106"/>
      <c r="NWY317" s="106"/>
      <c r="NWZ317" s="106"/>
      <c r="NXA317" s="106"/>
      <c r="NXB317" s="106"/>
      <c r="NXC317" s="106"/>
      <c r="NXD317" s="106"/>
      <c r="NXE317" s="106"/>
      <c r="NXF317" s="106"/>
      <c r="NXG317" s="106"/>
      <c r="NXH317" s="106"/>
      <c r="NXI317" s="106"/>
      <c r="NXJ317" s="106"/>
      <c r="NXK317" s="106"/>
      <c r="NXL317" s="106"/>
      <c r="NXM317" s="106"/>
      <c r="NXN317" s="106"/>
      <c r="NXO317" s="106"/>
      <c r="NXP317" s="106"/>
      <c r="NXQ317" s="106"/>
      <c r="NXR317" s="106"/>
      <c r="NXS317" s="106"/>
      <c r="NXT317" s="106"/>
      <c r="NXU317" s="106"/>
      <c r="NXV317" s="106"/>
      <c r="NXW317" s="106"/>
      <c r="NXX317" s="106"/>
      <c r="NXY317" s="106"/>
      <c r="NXZ317" s="106"/>
      <c r="NYA317" s="106"/>
      <c r="NYB317" s="106"/>
      <c r="NYC317" s="106"/>
      <c r="NYD317" s="106"/>
      <c r="NYE317" s="106"/>
      <c r="NYF317" s="106"/>
      <c r="NYG317" s="106"/>
      <c r="NYH317" s="106"/>
      <c r="NYI317" s="106"/>
      <c r="NYJ317" s="106"/>
      <c r="NYK317" s="106"/>
      <c r="NYL317" s="106"/>
      <c r="NYM317" s="106"/>
      <c r="NYN317" s="106"/>
      <c r="NYO317" s="106"/>
      <c r="NYP317" s="106"/>
      <c r="NYQ317" s="106"/>
      <c r="NYR317" s="106"/>
      <c r="NYS317" s="106"/>
      <c r="NYT317" s="106"/>
      <c r="NYU317" s="106"/>
      <c r="NYV317" s="106"/>
      <c r="NYW317" s="106"/>
      <c r="NYX317" s="106"/>
      <c r="NYY317" s="106"/>
      <c r="NYZ317" s="106"/>
      <c r="NZA317" s="106"/>
      <c r="NZB317" s="106"/>
      <c r="NZC317" s="106"/>
      <c r="NZD317" s="106"/>
      <c r="NZE317" s="106"/>
      <c r="NZF317" s="106"/>
      <c r="NZG317" s="106"/>
      <c r="NZH317" s="106"/>
      <c r="NZI317" s="106"/>
      <c r="NZJ317" s="106"/>
      <c r="NZK317" s="106"/>
      <c r="NZL317" s="106"/>
      <c r="NZM317" s="106"/>
      <c r="NZN317" s="106"/>
      <c r="NZO317" s="106"/>
      <c r="NZP317" s="106"/>
      <c r="NZQ317" s="106"/>
      <c r="NZR317" s="106"/>
      <c r="NZS317" s="106"/>
      <c r="NZT317" s="106"/>
      <c r="NZU317" s="106"/>
      <c r="NZV317" s="106"/>
      <c r="NZW317" s="106"/>
      <c r="NZX317" s="106"/>
      <c r="NZY317" s="106"/>
      <c r="NZZ317" s="106"/>
      <c r="OAA317" s="106"/>
      <c r="OAB317" s="106"/>
      <c r="OAC317" s="106"/>
      <c r="OAD317" s="106"/>
      <c r="OAE317" s="106"/>
      <c r="OAF317" s="106"/>
      <c r="OAG317" s="106"/>
      <c r="OAH317" s="106"/>
      <c r="OAI317" s="106"/>
      <c r="OAJ317" s="106"/>
      <c r="OAK317" s="106"/>
      <c r="OAL317" s="106"/>
      <c r="OAM317" s="106"/>
      <c r="OAN317" s="106"/>
      <c r="OAO317" s="106"/>
      <c r="OAP317" s="106"/>
      <c r="OAQ317" s="106"/>
      <c r="OAR317" s="106"/>
      <c r="OAS317" s="106"/>
      <c r="OAT317" s="106"/>
      <c r="OAU317" s="106"/>
      <c r="OAV317" s="106"/>
      <c r="OAW317" s="106"/>
      <c r="OAX317" s="106"/>
      <c r="OAY317" s="106"/>
      <c r="OAZ317" s="106"/>
      <c r="OBA317" s="106"/>
      <c r="OBB317" s="106"/>
      <c r="OBC317" s="106"/>
      <c r="OBD317" s="106"/>
      <c r="OBE317" s="106"/>
      <c r="OBF317" s="106"/>
      <c r="OBG317" s="106"/>
      <c r="OBH317" s="106"/>
      <c r="OBI317" s="106"/>
      <c r="OBJ317" s="106"/>
      <c r="OBK317" s="106"/>
      <c r="OBL317" s="106"/>
      <c r="OBM317" s="106"/>
      <c r="OBN317" s="106"/>
      <c r="OBO317" s="106"/>
      <c r="OBP317" s="106"/>
      <c r="OBQ317" s="106"/>
      <c r="OBR317" s="106"/>
      <c r="OBS317" s="106"/>
      <c r="OBT317" s="106"/>
      <c r="OBU317" s="106"/>
      <c r="OBV317" s="106"/>
      <c r="OBW317" s="106"/>
      <c r="OBX317" s="106"/>
      <c r="OBY317" s="106"/>
      <c r="OBZ317" s="106"/>
      <c r="OCA317" s="106"/>
      <c r="OCB317" s="106"/>
      <c r="OCC317" s="106"/>
      <c r="OCD317" s="106"/>
      <c r="OCE317" s="106"/>
      <c r="OCF317" s="106"/>
      <c r="OCG317" s="106"/>
      <c r="OCH317" s="106"/>
      <c r="OCI317" s="106"/>
      <c r="OCJ317" s="106"/>
      <c r="OCK317" s="106"/>
      <c r="OCL317" s="106"/>
      <c r="OCM317" s="106"/>
      <c r="OCN317" s="106"/>
      <c r="OCO317" s="106"/>
      <c r="OCP317" s="106"/>
      <c r="OCQ317" s="106"/>
      <c r="OCR317" s="106"/>
      <c r="OCS317" s="106"/>
      <c r="OCT317" s="106"/>
      <c r="OCU317" s="106"/>
      <c r="OCV317" s="106"/>
      <c r="OCW317" s="106"/>
      <c r="OCX317" s="106"/>
      <c r="OCY317" s="106"/>
      <c r="OCZ317" s="106"/>
      <c r="ODA317" s="106"/>
      <c r="ODB317" s="106"/>
      <c r="ODC317" s="106"/>
      <c r="ODD317" s="106"/>
      <c r="ODE317" s="106"/>
      <c r="ODF317" s="106"/>
      <c r="ODG317" s="106"/>
      <c r="ODH317" s="106"/>
      <c r="ODI317" s="106"/>
      <c r="ODJ317" s="106"/>
      <c r="ODK317" s="106"/>
      <c r="ODL317" s="106"/>
      <c r="ODM317" s="106"/>
      <c r="ODN317" s="106"/>
      <c r="ODO317" s="106"/>
      <c r="ODP317" s="106"/>
      <c r="ODQ317" s="106"/>
      <c r="ODR317" s="106"/>
      <c r="ODS317" s="106"/>
      <c r="ODT317" s="106"/>
      <c r="ODU317" s="106"/>
      <c r="ODV317" s="106"/>
      <c r="ODW317" s="106"/>
      <c r="ODX317" s="106"/>
      <c r="ODY317" s="106"/>
      <c r="ODZ317" s="106"/>
      <c r="OEA317" s="106"/>
      <c r="OEB317" s="106"/>
      <c r="OEC317" s="106"/>
      <c r="OED317" s="106"/>
      <c r="OEE317" s="106"/>
      <c r="OEF317" s="106"/>
      <c r="OEG317" s="106"/>
      <c r="OEH317" s="106"/>
      <c r="OEI317" s="106"/>
      <c r="OEJ317" s="106"/>
      <c r="OEK317" s="106"/>
      <c r="OEL317" s="106"/>
      <c r="OEM317" s="106"/>
      <c r="OEN317" s="106"/>
      <c r="OEO317" s="106"/>
      <c r="OEP317" s="106"/>
      <c r="OEQ317" s="106"/>
      <c r="OER317" s="106"/>
      <c r="OES317" s="106"/>
      <c r="OET317" s="106"/>
      <c r="OEU317" s="106"/>
      <c r="OEV317" s="106"/>
      <c r="OEW317" s="106"/>
      <c r="OEX317" s="106"/>
      <c r="OEY317" s="106"/>
      <c r="OEZ317" s="106"/>
      <c r="OFA317" s="106"/>
      <c r="OFB317" s="106"/>
      <c r="OFC317" s="106"/>
      <c r="OFD317" s="106"/>
      <c r="OFE317" s="106"/>
      <c r="OFF317" s="106"/>
      <c r="OFG317" s="106"/>
      <c r="OFH317" s="106"/>
      <c r="OFI317" s="106"/>
      <c r="OFJ317" s="106"/>
      <c r="OFK317" s="106"/>
      <c r="OFL317" s="106"/>
      <c r="OFM317" s="106"/>
      <c r="OFN317" s="106"/>
      <c r="OFO317" s="106"/>
      <c r="OFP317" s="106"/>
      <c r="OFQ317" s="106"/>
      <c r="OFR317" s="106"/>
      <c r="OFS317" s="106"/>
      <c r="OFT317" s="106"/>
      <c r="OFU317" s="106"/>
      <c r="OFV317" s="106"/>
      <c r="OFW317" s="106"/>
      <c r="OFX317" s="106"/>
      <c r="OFY317" s="106"/>
      <c r="OFZ317" s="106"/>
      <c r="OGA317" s="106"/>
      <c r="OGB317" s="106"/>
      <c r="OGC317" s="106"/>
      <c r="OGD317" s="106"/>
      <c r="OGE317" s="106"/>
      <c r="OGF317" s="106"/>
      <c r="OGG317" s="106"/>
      <c r="OGH317" s="106"/>
      <c r="OGI317" s="106"/>
      <c r="OGJ317" s="106"/>
      <c r="OGK317" s="106"/>
      <c r="OGL317" s="106"/>
      <c r="OGM317" s="106"/>
      <c r="OGN317" s="106"/>
      <c r="OGO317" s="106"/>
      <c r="OGP317" s="106"/>
      <c r="OGQ317" s="106"/>
      <c r="OGR317" s="106"/>
      <c r="OGS317" s="106"/>
      <c r="OGT317" s="106"/>
      <c r="OGU317" s="106"/>
      <c r="OGV317" s="106"/>
      <c r="OGW317" s="106"/>
      <c r="OGX317" s="106"/>
      <c r="OGY317" s="106"/>
      <c r="OGZ317" s="106"/>
      <c r="OHA317" s="106"/>
      <c r="OHB317" s="106"/>
      <c r="OHC317" s="106"/>
      <c r="OHD317" s="106"/>
      <c r="OHE317" s="106"/>
      <c r="OHF317" s="106"/>
      <c r="OHG317" s="106"/>
      <c r="OHH317" s="106"/>
      <c r="OHI317" s="106"/>
      <c r="OHJ317" s="106"/>
      <c r="OHK317" s="106"/>
      <c r="OHL317" s="106"/>
      <c r="OHM317" s="106"/>
      <c r="OHN317" s="106"/>
      <c r="OHO317" s="106"/>
      <c r="OHP317" s="106"/>
      <c r="OHQ317" s="106"/>
      <c r="OHR317" s="106"/>
      <c r="OHS317" s="106"/>
      <c r="OHT317" s="106"/>
      <c r="OHU317" s="106"/>
      <c r="OHV317" s="106"/>
      <c r="OHW317" s="106"/>
      <c r="OHX317" s="106"/>
      <c r="OHY317" s="106"/>
      <c r="OHZ317" s="106"/>
      <c r="OIA317" s="106"/>
      <c r="OIB317" s="106"/>
      <c r="OIC317" s="106"/>
      <c r="OID317" s="106"/>
      <c r="OIE317" s="106"/>
      <c r="OIF317" s="106"/>
      <c r="OIG317" s="106"/>
      <c r="OIH317" s="106"/>
      <c r="OII317" s="106"/>
      <c r="OIJ317" s="106"/>
      <c r="OIK317" s="106"/>
      <c r="OIL317" s="106"/>
      <c r="OIM317" s="106"/>
      <c r="OIN317" s="106"/>
      <c r="OIO317" s="106"/>
      <c r="OIP317" s="106"/>
      <c r="OIQ317" s="106"/>
      <c r="OIR317" s="106"/>
      <c r="OIS317" s="106"/>
      <c r="OIT317" s="106"/>
      <c r="OIU317" s="106"/>
      <c r="OIV317" s="106"/>
      <c r="OIW317" s="106"/>
      <c r="OIX317" s="106"/>
      <c r="OIY317" s="106"/>
      <c r="OIZ317" s="106"/>
      <c r="OJA317" s="106"/>
      <c r="OJB317" s="106"/>
      <c r="OJC317" s="106"/>
      <c r="OJD317" s="106"/>
      <c r="OJE317" s="106"/>
      <c r="OJF317" s="106"/>
      <c r="OJG317" s="106"/>
      <c r="OJH317" s="106"/>
      <c r="OJI317" s="106"/>
      <c r="OJJ317" s="106"/>
      <c r="OJK317" s="106"/>
      <c r="OJL317" s="106"/>
      <c r="OJM317" s="106"/>
      <c r="OJN317" s="106"/>
      <c r="OJO317" s="106"/>
      <c r="OJP317" s="106"/>
      <c r="OJQ317" s="106"/>
      <c r="OJR317" s="106"/>
      <c r="OJS317" s="106"/>
      <c r="OJT317" s="106"/>
      <c r="OJU317" s="106"/>
      <c r="OJV317" s="106"/>
      <c r="OJW317" s="106"/>
      <c r="OJX317" s="106"/>
      <c r="OJY317" s="106"/>
      <c r="OJZ317" s="106"/>
      <c r="OKA317" s="106"/>
      <c r="OKB317" s="106"/>
      <c r="OKC317" s="106"/>
      <c r="OKD317" s="106"/>
      <c r="OKE317" s="106"/>
      <c r="OKF317" s="106"/>
      <c r="OKG317" s="106"/>
      <c r="OKH317" s="106"/>
      <c r="OKI317" s="106"/>
      <c r="OKJ317" s="106"/>
      <c r="OKK317" s="106"/>
      <c r="OKL317" s="106"/>
      <c r="OKM317" s="106"/>
      <c r="OKN317" s="106"/>
      <c r="OKO317" s="106"/>
      <c r="OKP317" s="106"/>
      <c r="OKQ317" s="106"/>
      <c r="OKR317" s="106"/>
      <c r="OKS317" s="106"/>
      <c r="OKT317" s="106"/>
      <c r="OKU317" s="106"/>
      <c r="OKV317" s="106"/>
      <c r="OKW317" s="106"/>
      <c r="OKX317" s="106"/>
      <c r="OKY317" s="106"/>
      <c r="OKZ317" s="106"/>
      <c r="OLA317" s="106"/>
      <c r="OLB317" s="106"/>
      <c r="OLC317" s="106"/>
      <c r="OLD317" s="106"/>
      <c r="OLE317" s="106"/>
      <c r="OLF317" s="106"/>
      <c r="OLG317" s="106"/>
      <c r="OLH317" s="106"/>
      <c r="OLI317" s="106"/>
      <c r="OLJ317" s="106"/>
      <c r="OLK317" s="106"/>
      <c r="OLL317" s="106"/>
      <c r="OLM317" s="106"/>
      <c r="OLN317" s="106"/>
      <c r="OLO317" s="106"/>
      <c r="OLP317" s="106"/>
      <c r="OLQ317" s="106"/>
      <c r="OLR317" s="106"/>
      <c r="OLS317" s="106"/>
      <c r="OLT317" s="106"/>
      <c r="OLU317" s="106"/>
      <c r="OLV317" s="106"/>
      <c r="OLW317" s="106"/>
      <c r="OLX317" s="106"/>
      <c r="OLY317" s="106"/>
      <c r="OLZ317" s="106"/>
      <c r="OMA317" s="106"/>
      <c r="OMB317" s="106"/>
      <c r="OMC317" s="106"/>
      <c r="OMD317" s="106"/>
      <c r="OME317" s="106"/>
      <c r="OMF317" s="106"/>
      <c r="OMG317" s="106"/>
      <c r="OMH317" s="106"/>
      <c r="OMI317" s="106"/>
      <c r="OMJ317" s="106"/>
      <c r="OMK317" s="106"/>
      <c r="OML317" s="106"/>
      <c r="OMM317" s="106"/>
      <c r="OMN317" s="106"/>
      <c r="OMO317" s="106"/>
      <c r="OMP317" s="106"/>
      <c r="OMQ317" s="106"/>
      <c r="OMR317" s="106"/>
      <c r="OMS317" s="106"/>
      <c r="OMT317" s="106"/>
      <c r="OMU317" s="106"/>
      <c r="OMV317" s="106"/>
      <c r="OMW317" s="106"/>
      <c r="OMX317" s="106"/>
      <c r="OMY317" s="106"/>
      <c r="OMZ317" s="106"/>
      <c r="ONA317" s="106"/>
      <c r="ONB317" s="106"/>
      <c r="ONC317" s="106"/>
      <c r="OND317" s="106"/>
      <c r="ONE317" s="106"/>
      <c r="ONF317" s="106"/>
      <c r="ONG317" s="106"/>
      <c r="ONH317" s="106"/>
      <c r="ONI317" s="106"/>
      <c r="ONJ317" s="106"/>
      <c r="ONK317" s="106"/>
      <c r="ONL317" s="106"/>
      <c r="ONM317" s="106"/>
      <c r="ONN317" s="106"/>
      <c r="ONO317" s="106"/>
      <c r="ONP317" s="106"/>
      <c r="ONQ317" s="106"/>
      <c r="ONR317" s="106"/>
      <c r="ONS317" s="106"/>
      <c r="ONT317" s="106"/>
      <c r="ONU317" s="106"/>
      <c r="ONV317" s="106"/>
      <c r="ONW317" s="106"/>
      <c r="ONX317" s="106"/>
      <c r="ONY317" s="106"/>
      <c r="ONZ317" s="106"/>
      <c r="OOA317" s="106"/>
      <c r="OOB317" s="106"/>
      <c r="OOC317" s="106"/>
      <c r="OOD317" s="106"/>
      <c r="OOE317" s="106"/>
      <c r="OOF317" s="106"/>
      <c r="OOG317" s="106"/>
      <c r="OOH317" s="106"/>
      <c r="OOI317" s="106"/>
      <c r="OOJ317" s="106"/>
      <c r="OOK317" s="106"/>
      <c r="OOL317" s="106"/>
      <c r="OOM317" s="106"/>
      <c r="OON317" s="106"/>
      <c r="OOO317" s="106"/>
      <c r="OOP317" s="106"/>
      <c r="OOQ317" s="106"/>
      <c r="OOR317" s="106"/>
      <c r="OOS317" s="106"/>
      <c r="OOT317" s="106"/>
      <c r="OOU317" s="106"/>
      <c r="OOV317" s="106"/>
      <c r="OOW317" s="106"/>
      <c r="OOX317" s="106"/>
      <c r="OOY317" s="106"/>
      <c r="OOZ317" s="106"/>
      <c r="OPA317" s="106"/>
      <c r="OPB317" s="106"/>
      <c r="OPC317" s="106"/>
      <c r="OPD317" s="106"/>
      <c r="OPE317" s="106"/>
      <c r="OPF317" s="106"/>
      <c r="OPG317" s="106"/>
      <c r="OPH317" s="106"/>
      <c r="OPI317" s="106"/>
      <c r="OPJ317" s="106"/>
      <c r="OPK317" s="106"/>
      <c r="OPL317" s="106"/>
      <c r="OPM317" s="106"/>
      <c r="OPN317" s="106"/>
      <c r="OPO317" s="106"/>
      <c r="OPP317" s="106"/>
      <c r="OPQ317" s="106"/>
      <c r="OPR317" s="106"/>
      <c r="OPS317" s="106"/>
      <c r="OPT317" s="106"/>
      <c r="OPU317" s="106"/>
      <c r="OPV317" s="106"/>
      <c r="OPW317" s="106"/>
      <c r="OPX317" s="106"/>
      <c r="OPY317" s="106"/>
      <c r="OPZ317" s="106"/>
      <c r="OQA317" s="106"/>
      <c r="OQB317" s="106"/>
      <c r="OQC317" s="106"/>
      <c r="OQD317" s="106"/>
      <c r="OQE317" s="106"/>
      <c r="OQF317" s="106"/>
      <c r="OQG317" s="106"/>
      <c r="OQH317" s="106"/>
      <c r="OQI317" s="106"/>
      <c r="OQJ317" s="106"/>
      <c r="OQK317" s="106"/>
      <c r="OQL317" s="106"/>
      <c r="OQM317" s="106"/>
      <c r="OQN317" s="106"/>
      <c r="OQO317" s="106"/>
      <c r="OQP317" s="106"/>
      <c r="OQQ317" s="106"/>
      <c r="OQR317" s="106"/>
      <c r="OQS317" s="106"/>
      <c r="OQT317" s="106"/>
      <c r="OQU317" s="106"/>
      <c r="OQV317" s="106"/>
      <c r="OQW317" s="106"/>
      <c r="OQX317" s="106"/>
      <c r="OQY317" s="106"/>
      <c r="OQZ317" s="106"/>
      <c r="ORA317" s="106"/>
      <c r="ORB317" s="106"/>
      <c r="ORC317" s="106"/>
      <c r="ORD317" s="106"/>
      <c r="ORE317" s="106"/>
      <c r="ORF317" s="106"/>
      <c r="ORG317" s="106"/>
      <c r="ORH317" s="106"/>
      <c r="ORI317" s="106"/>
      <c r="ORJ317" s="106"/>
      <c r="ORK317" s="106"/>
      <c r="ORL317" s="106"/>
      <c r="ORM317" s="106"/>
      <c r="ORN317" s="106"/>
      <c r="ORO317" s="106"/>
      <c r="ORP317" s="106"/>
      <c r="ORQ317" s="106"/>
      <c r="ORR317" s="106"/>
      <c r="ORS317" s="106"/>
      <c r="ORT317" s="106"/>
      <c r="ORU317" s="106"/>
      <c r="ORV317" s="106"/>
      <c r="ORW317" s="106"/>
      <c r="ORX317" s="106"/>
      <c r="ORY317" s="106"/>
      <c r="ORZ317" s="106"/>
      <c r="OSA317" s="106"/>
      <c r="OSB317" s="106"/>
      <c r="OSC317" s="106"/>
      <c r="OSD317" s="106"/>
      <c r="OSE317" s="106"/>
      <c r="OSF317" s="106"/>
      <c r="OSG317" s="106"/>
      <c r="OSH317" s="106"/>
      <c r="OSI317" s="106"/>
      <c r="OSJ317" s="106"/>
      <c r="OSK317" s="106"/>
      <c r="OSL317" s="106"/>
      <c r="OSM317" s="106"/>
      <c r="OSN317" s="106"/>
      <c r="OSO317" s="106"/>
      <c r="OSP317" s="106"/>
      <c r="OSQ317" s="106"/>
      <c r="OSR317" s="106"/>
      <c r="OSS317" s="106"/>
      <c r="OST317" s="106"/>
      <c r="OSU317" s="106"/>
      <c r="OSV317" s="106"/>
      <c r="OSW317" s="106"/>
      <c r="OSX317" s="106"/>
      <c r="OSY317" s="106"/>
      <c r="OSZ317" s="106"/>
      <c r="OTA317" s="106"/>
      <c r="OTB317" s="106"/>
      <c r="OTC317" s="106"/>
      <c r="OTD317" s="106"/>
      <c r="OTE317" s="106"/>
      <c r="OTF317" s="106"/>
      <c r="OTG317" s="106"/>
      <c r="OTH317" s="106"/>
      <c r="OTI317" s="106"/>
      <c r="OTJ317" s="106"/>
      <c r="OTK317" s="106"/>
      <c r="OTL317" s="106"/>
      <c r="OTM317" s="106"/>
      <c r="OTN317" s="106"/>
      <c r="OTO317" s="106"/>
      <c r="OTP317" s="106"/>
      <c r="OTQ317" s="106"/>
      <c r="OTR317" s="106"/>
      <c r="OTS317" s="106"/>
      <c r="OTT317" s="106"/>
      <c r="OTU317" s="106"/>
      <c r="OTV317" s="106"/>
      <c r="OTW317" s="106"/>
      <c r="OTX317" s="106"/>
      <c r="OTY317" s="106"/>
      <c r="OTZ317" s="106"/>
      <c r="OUA317" s="106"/>
      <c r="OUB317" s="106"/>
      <c r="OUC317" s="106"/>
      <c r="OUD317" s="106"/>
      <c r="OUE317" s="106"/>
      <c r="OUF317" s="106"/>
      <c r="OUG317" s="106"/>
      <c r="OUH317" s="106"/>
      <c r="OUI317" s="106"/>
      <c r="OUJ317" s="106"/>
      <c r="OUK317" s="106"/>
      <c r="OUL317" s="106"/>
      <c r="OUM317" s="106"/>
      <c r="OUN317" s="106"/>
      <c r="OUO317" s="106"/>
      <c r="OUP317" s="106"/>
      <c r="OUQ317" s="106"/>
      <c r="OUR317" s="106"/>
      <c r="OUS317" s="106"/>
      <c r="OUT317" s="106"/>
      <c r="OUU317" s="106"/>
      <c r="OUV317" s="106"/>
      <c r="OUW317" s="106"/>
      <c r="OUX317" s="106"/>
      <c r="OUY317" s="106"/>
      <c r="OUZ317" s="106"/>
      <c r="OVA317" s="106"/>
      <c r="OVB317" s="106"/>
      <c r="OVC317" s="106"/>
      <c r="OVD317" s="106"/>
      <c r="OVE317" s="106"/>
      <c r="OVF317" s="106"/>
      <c r="OVG317" s="106"/>
      <c r="OVH317" s="106"/>
      <c r="OVI317" s="106"/>
      <c r="OVJ317" s="106"/>
      <c r="OVK317" s="106"/>
      <c r="OVL317" s="106"/>
      <c r="OVM317" s="106"/>
      <c r="OVN317" s="106"/>
      <c r="OVO317" s="106"/>
      <c r="OVP317" s="106"/>
      <c r="OVQ317" s="106"/>
      <c r="OVR317" s="106"/>
      <c r="OVS317" s="106"/>
      <c r="OVT317" s="106"/>
      <c r="OVU317" s="106"/>
      <c r="OVV317" s="106"/>
      <c r="OVW317" s="106"/>
      <c r="OVX317" s="106"/>
      <c r="OVY317" s="106"/>
      <c r="OVZ317" s="106"/>
      <c r="OWA317" s="106"/>
      <c r="OWB317" s="106"/>
      <c r="OWC317" s="106"/>
      <c r="OWD317" s="106"/>
      <c r="OWE317" s="106"/>
      <c r="OWF317" s="106"/>
      <c r="OWG317" s="106"/>
      <c r="OWH317" s="106"/>
      <c r="OWI317" s="106"/>
      <c r="OWJ317" s="106"/>
      <c r="OWK317" s="106"/>
      <c r="OWL317" s="106"/>
      <c r="OWM317" s="106"/>
      <c r="OWN317" s="106"/>
      <c r="OWO317" s="106"/>
      <c r="OWP317" s="106"/>
      <c r="OWQ317" s="106"/>
      <c r="OWR317" s="106"/>
      <c r="OWS317" s="106"/>
      <c r="OWT317" s="106"/>
      <c r="OWU317" s="106"/>
      <c r="OWV317" s="106"/>
      <c r="OWW317" s="106"/>
      <c r="OWX317" s="106"/>
      <c r="OWY317" s="106"/>
      <c r="OWZ317" s="106"/>
      <c r="OXA317" s="106"/>
      <c r="OXB317" s="106"/>
      <c r="OXC317" s="106"/>
      <c r="OXD317" s="106"/>
      <c r="OXE317" s="106"/>
      <c r="OXF317" s="106"/>
      <c r="OXG317" s="106"/>
      <c r="OXH317" s="106"/>
      <c r="OXI317" s="106"/>
      <c r="OXJ317" s="106"/>
      <c r="OXK317" s="106"/>
      <c r="OXL317" s="106"/>
      <c r="OXM317" s="106"/>
      <c r="OXN317" s="106"/>
      <c r="OXO317" s="106"/>
      <c r="OXP317" s="106"/>
      <c r="OXQ317" s="106"/>
      <c r="OXR317" s="106"/>
      <c r="OXS317" s="106"/>
      <c r="OXT317" s="106"/>
      <c r="OXU317" s="106"/>
      <c r="OXV317" s="106"/>
      <c r="OXW317" s="106"/>
      <c r="OXX317" s="106"/>
      <c r="OXY317" s="106"/>
      <c r="OXZ317" s="106"/>
      <c r="OYA317" s="106"/>
      <c r="OYB317" s="106"/>
      <c r="OYC317" s="106"/>
      <c r="OYD317" s="106"/>
      <c r="OYE317" s="106"/>
      <c r="OYF317" s="106"/>
      <c r="OYG317" s="106"/>
      <c r="OYH317" s="106"/>
      <c r="OYI317" s="106"/>
      <c r="OYJ317" s="106"/>
      <c r="OYK317" s="106"/>
      <c r="OYL317" s="106"/>
      <c r="OYM317" s="106"/>
      <c r="OYN317" s="106"/>
      <c r="OYO317" s="106"/>
      <c r="OYP317" s="106"/>
      <c r="OYQ317" s="106"/>
      <c r="OYR317" s="106"/>
      <c r="OYS317" s="106"/>
      <c r="OYT317" s="106"/>
      <c r="OYU317" s="106"/>
      <c r="OYV317" s="106"/>
      <c r="OYW317" s="106"/>
      <c r="OYX317" s="106"/>
      <c r="OYY317" s="106"/>
      <c r="OYZ317" s="106"/>
      <c r="OZA317" s="106"/>
      <c r="OZB317" s="106"/>
      <c r="OZC317" s="106"/>
      <c r="OZD317" s="106"/>
      <c r="OZE317" s="106"/>
      <c r="OZF317" s="106"/>
      <c r="OZG317" s="106"/>
      <c r="OZH317" s="106"/>
      <c r="OZI317" s="106"/>
      <c r="OZJ317" s="106"/>
      <c r="OZK317" s="106"/>
      <c r="OZL317" s="106"/>
      <c r="OZM317" s="106"/>
      <c r="OZN317" s="106"/>
      <c r="OZO317" s="106"/>
      <c r="OZP317" s="106"/>
      <c r="OZQ317" s="106"/>
      <c r="OZR317" s="106"/>
      <c r="OZS317" s="106"/>
      <c r="OZT317" s="106"/>
      <c r="OZU317" s="106"/>
      <c r="OZV317" s="106"/>
      <c r="OZW317" s="106"/>
      <c r="OZX317" s="106"/>
      <c r="OZY317" s="106"/>
      <c r="OZZ317" s="106"/>
      <c r="PAA317" s="106"/>
      <c r="PAB317" s="106"/>
      <c r="PAC317" s="106"/>
      <c r="PAD317" s="106"/>
      <c r="PAE317" s="106"/>
      <c r="PAF317" s="106"/>
      <c r="PAG317" s="106"/>
      <c r="PAH317" s="106"/>
      <c r="PAI317" s="106"/>
      <c r="PAJ317" s="106"/>
      <c r="PAK317" s="106"/>
      <c r="PAL317" s="106"/>
      <c r="PAM317" s="106"/>
      <c r="PAN317" s="106"/>
      <c r="PAO317" s="106"/>
      <c r="PAP317" s="106"/>
      <c r="PAQ317" s="106"/>
      <c r="PAR317" s="106"/>
      <c r="PAS317" s="106"/>
      <c r="PAT317" s="106"/>
      <c r="PAU317" s="106"/>
      <c r="PAV317" s="106"/>
      <c r="PAW317" s="106"/>
      <c r="PAX317" s="106"/>
      <c r="PAY317" s="106"/>
      <c r="PAZ317" s="106"/>
      <c r="PBA317" s="106"/>
      <c r="PBB317" s="106"/>
      <c r="PBC317" s="106"/>
      <c r="PBD317" s="106"/>
      <c r="PBE317" s="106"/>
      <c r="PBF317" s="106"/>
      <c r="PBG317" s="106"/>
      <c r="PBH317" s="106"/>
      <c r="PBI317" s="106"/>
      <c r="PBJ317" s="106"/>
      <c r="PBK317" s="106"/>
      <c r="PBL317" s="106"/>
      <c r="PBM317" s="106"/>
      <c r="PBN317" s="106"/>
      <c r="PBO317" s="106"/>
      <c r="PBP317" s="106"/>
      <c r="PBQ317" s="106"/>
      <c r="PBR317" s="106"/>
      <c r="PBS317" s="106"/>
      <c r="PBT317" s="106"/>
      <c r="PBU317" s="106"/>
      <c r="PBV317" s="106"/>
      <c r="PBW317" s="106"/>
      <c r="PBX317" s="106"/>
      <c r="PBY317" s="106"/>
      <c r="PBZ317" s="106"/>
      <c r="PCA317" s="106"/>
      <c r="PCB317" s="106"/>
      <c r="PCC317" s="106"/>
      <c r="PCD317" s="106"/>
      <c r="PCE317" s="106"/>
      <c r="PCF317" s="106"/>
      <c r="PCG317" s="106"/>
      <c r="PCH317" s="106"/>
      <c r="PCI317" s="106"/>
      <c r="PCJ317" s="106"/>
      <c r="PCK317" s="106"/>
      <c r="PCL317" s="106"/>
      <c r="PCM317" s="106"/>
      <c r="PCN317" s="106"/>
      <c r="PCO317" s="106"/>
      <c r="PCP317" s="106"/>
      <c r="PCQ317" s="106"/>
      <c r="PCR317" s="106"/>
      <c r="PCS317" s="106"/>
      <c r="PCT317" s="106"/>
      <c r="PCU317" s="106"/>
      <c r="PCV317" s="106"/>
      <c r="PCW317" s="106"/>
      <c r="PCX317" s="106"/>
      <c r="PCY317" s="106"/>
      <c r="PCZ317" s="106"/>
      <c r="PDA317" s="106"/>
      <c r="PDB317" s="106"/>
      <c r="PDC317" s="106"/>
      <c r="PDD317" s="106"/>
      <c r="PDE317" s="106"/>
      <c r="PDF317" s="106"/>
      <c r="PDG317" s="106"/>
      <c r="PDH317" s="106"/>
      <c r="PDI317" s="106"/>
      <c r="PDJ317" s="106"/>
      <c r="PDK317" s="106"/>
      <c r="PDL317" s="106"/>
      <c r="PDM317" s="106"/>
      <c r="PDN317" s="106"/>
      <c r="PDO317" s="106"/>
      <c r="PDP317" s="106"/>
      <c r="PDQ317" s="106"/>
      <c r="PDR317" s="106"/>
      <c r="PDS317" s="106"/>
      <c r="PDT317" s="106"/>
      <c r="PDU317" s="106"/>
      <c r="PDV317" s="106"/>
      <c r="PDW317" s="106"/>
      <c r="PDX317" s="106"/>
      <c r="PDY317" s="106"/>
      <c r="PDZ317" s="106"/>
      <c r="PEA317" s="106"/>
      <c r="PEB317" s="106"/>
      <c r="PEC317" s="106"/>
      <c r="PED317" s="106"/>
      <c r="PEE317" s="106"/>
      <c r="PEF317" s="106"/>
      <c r="PEG317" s="106"/>
      <c r="PEH317" s="106"/>
      <c r="PEI317" s="106"/>
      <c r="PEJ317" s="106"/>
      <c r="PEK317" s="106"/>
      <c r="PEL317" s="106"/>
      <c r="PEM317" s="106"/>
      <c r="PEN317" s="106"/>
      <c r="PEO317" s="106"/>
      <c r="PEP317" s="106"/>
      <c r="PEQ317" s="106"/>
      <c r="PER317" s="106"/>
      <c r="PES317" s="106"/>
      <c r="PET317" s="106"/>
      <c r="PEU317" s="106"/>
      <c r="PEV317" s="106"/>
      <c r="PEW317" s="106"/>
      <c r="PEX317" s="106"/>
      <c r="PEY317" s="106"/>
      <c r="PEZ317" s="106"/>
      <c r="PFA317" s="106"/>
      <c r="PFB317" s="106"/>
      <c r="PFC317" s="106"/>
      <c r="PFD317" s="106"/>
      <c r="PFE317" s="106"/>
      <c r="PFF317" s="106"/>
      <c r="PFG317" s="106"/>
      <c r="PFH317" s="106"/>
      <c r="PFI317" s="106"/>
      <c r="PFJ317" s="106"/>
      <c r="PFK317" s="106"/>
      <c r="PFL317" s="106"/>
      <c r="PFM317" s="106"/>
      <c r="PFN317" s="106"/>
      <c r="PFO317" s="106"/>
      <c r="PFP317" s="106"/>
      <c r="PFQ317" s="106"/>
      <c r="PFR317" s="106"/>
      <c r="PFS317" s="106"/>
      <c r="PFT317" s="106"/>
      <c r="PFU317" s="106"/>
      <c r="PFV317" s="106"/>
      <c r="PFW317" s="106"/>
      <c r="PFX317" s="106"/>
      <c r="PFY317" s="106"/>
      <c r="PFZ317" s="106"/>
      <c r="PGA317" s="106"/>
      <c r="PGB317" s="106"/>
      <c r="PGC317" s="106"/>
      <c r="PGD317" s="106"/>
      <c r="PGE317" s="106"/>
      <c r="PGF317" s="106"/>
      <c r="PGG317" s="106"/>
      <c r="PGH317" s="106"/>
      <c r="PGI317" s="106"/>
      <c r="PGJ317" s="106"/>
      <c r="PGK317" s="106"/>
      <c r="PGL317" s="106"/>
      <c r="PGM317" s="106"/>
      <c r="PGN317" s="106"/>
      <c r="PGO317" s="106"/>
      <c r="PGP317" s="106"/>
      <c r="PGQ317" s="106"/>
      <c r="PGR317" s="106"/>
      <c r="PGS317" s="106"/>
      <c r="PGT317" s="106"/>
      <c r="PGU317" s="106"/>
      <c r="PGV317" s="106"/>
      <c r="PGW317" s="106"/>
      <c r="PGX317" s="106"/>
      <c r="PGY317" s="106"/>
      <c r="PGZ317" s="106"/>
      <c r="PHA317" s="106"/>
      <c r="PHB317" s="106"/>
      <c r="PHC317" s="106"/>
      <c r="PHD317" s="106"/>
      <c r="PHE317" s="106"/>
      <c r="PHF317" s="106"/>
      <c r="PHG317" s="106"/>
      <c r="PHH317" s="106"/>
      <c r="PHI317" s="106"/>
      <c r="PHJ317" s="106"/>
      <c r="PHK317" s="106"/>
      <c r="PHL317" s="106"/>
      <c r="PHM317" s="106"/>
      <c r="PHN317" s="106"/>
      <c r="PHO317" s="106"/>
      <c r="PHP317" s="106"/>
      <c r="PHQ317" s="106"/>
      <c r="PHR317" s="106"/>
      <c r="PHS317" s="106"/>
      <c r="PHT317" s="106"/>
      <c r="PHU317" s="106"/>
      <c r="PHV317" s="106"/>
      <c r="PHW317" s="106"/>
      <c r="PHX317" s="106"/>
      <c r="PHY317" s="106"/>
      <c r="PHZ317" s="106"/>
      <c r="PIA317" s="106"/>
      <c r="PIB317" s="106"/>
      <c r="PIC317" s="106"/>
      <c r="PID317" s="106"/>
      <c r="PIE317" s="106"/>
      <c r="PIF317" s="106"/>
      <c r="PIG317" s="106"/>
      <c r="PIH317" s="106"/>
      <c r="PII317" s="106"/>
      <c r="PIJ317" s="106"/>
      <c r="PIK317" s="106"/>
      <c r="PIL317" s="106"/>
      <c r="PIM317" s="106"/>
      <c r="PIN317" s="106"/>
      <c r="PIO317" s="106"/>
      <c r="PIP317" s="106"/>
      <c r="PIQ317" s="106"/>
      <c r="PIR317" s="106"/>
      <c r="PIS317" s="106"/>
      <c r="PIT317" s="106"/>
      <c r="PIU317" s="106"/>
      <c r="PIV317" s="106"/>
      <c r="PIW317" s="106"/>
      <c r="PIX317" s="106"/>
      <c r="PIY317" s="106"/>
      <c r="PIZ317" s="106"/>
      <c r="PJA317" s="106"/>
      <c r="PJB317" s="106"/>
      <c r="PJC317" s="106"/>
      <c r="PJD317" s="106"/>
      <c r="PJE317" s="106"/>
      <c r="PJF317" s="106"/>
      <c r="PJG317" s="106"/>
      <c r="PJH317" s="106"/>
      <c r="PJI317" s="106"/>
      <c r="PJJ317" s="106"/>
      <c r="PJK317" s="106"/>
      <c r="PJL317" s="106"/>
      <c r="PJM317" s="106"/>
      <c r="PJN317" s="106"/>
      <c r="PJO317" s="106"/>
      <c r="PJP317" s="106"/>
      <c r="PJQ317" s="106"/>
      <c r="PJR317" s="106"/>
      <c r="PJS317" s="106"/>
      <c r="PJT317" s="106"/>
      <c r="PJU317" s="106"/>
      <c r="PJV317" s="106"/>
      <c r="PJW317" s="106"/>
      <c r="PJX317" s="106"/>
      <c r="PJY317" s="106"/>
      <c r="PJZ317" s="106"/>
      <c r="PKA317" s="106"/>
      <c r="PKB317" s="106"/>
      <c r="PKC317" s="106"/>
      <c r="PKD317" s="106"/>
      <c r="PKE317" s="106"/>
      <c r="PKF317" s="106"/>
      <c r="PKG317" s="106"/>
      <c r="PKH317" s="106"/>
      <c r="PKI317" s="106"/>
      <c r="PKJ317" s="106"/>
      <c r="PKK317" s="106"/>
      <c r="PKL317" s="106"/>
      <c r="PKM317" s="106"/>
      <c r="PKN317" s="106"/>
      <c r="PKO317" s="106"/>
      <c r="PKP317" s="106"/>
      <c r="PKQ317" s="106"/>
      <c r="PKR317" s="106"/>
      <c r="PKS317" s="106"/>
      <c r="PKT317" s="106"/>
      <c r="PKU317" s="106"/>
      <c r="PKV317" s="106"/>
      <c r="PKW317" s="106"/>
      <c r="PKX317" s="106"/>
      <c r="PKY317" s="106"/>
      <c r="PKZ317" s="106"/>
      <c r="PLA317" s="106"/>
      <c r="PLB317" s="106"/>
      <c r="PLC317" s="106"/>
      <c r="PLD317" s="106"/>
      <c r="PLE317" s="106"/>
      <c r="PLF317" s="106"/>
      <c r="PLG317" s="106"/>
      <c r="PLH317" s="106"/>
      <c r="PLI317" s="106"/>
      <c r="PLJ317" s="106"/>
      <c r="PLK317" s="106"/>
      <c r="PLL317" s="106"/>
      <c r="PLM317" s="106"/>
      <c r="PLN317" s="106"/>
      <c r="PLO317" s="106"/>
      <c r="PLP317" s="106"/>
      <c r="PLQ317" s="106"/>
      <c r="PLR317" s="106"/>
      <c r="PLS317" s="106"/>
      <c r="PLT317" s="106"/>
      <c r="PLU317" s="106"/>
      <c r="PLV317" s="106"/>
      <c r="PLW317" s="106"/>
      <c r="PLX317" s="106"/>
      <c r="PLY317" s="106"/>
      <c r="PLZ317" s="106"/>
      <c r="PMA317" s="106"/>
      <c r="PMB317" s="106"/>
      <c r="PMC317" s="106"/>
      <c r="PMD317" s="106"/>
      <c r="PME317" s="106"/>
      <c r="PMF317" s="106"/>
      <c r="PMG317" s="106"/>
      <c r="PMH317" s="106"/>
      <c r="PMI317" s="106"/>
      <c r="PMJ317" s="106"/>
      <c r="PMK317" s="106"/>
      <c r="PML317" s="106"/>
      <c r="PMM317" s="106"/>
      <c r="PMN317" s="106"/>
      <c r="PMO317" s="106"/>
      <c r="PMP317" s="106"/>
      <c r="PMQ317" s="106"/>
      <c r="PMR317" s="106"/>
      <c r="PMS317" s="106"/>
      <c r="PMT317" s="106"/>
      <c r="PMU317" s="106"/>
      <c r="PMV317" s="106"/>
      <c r="PMW317" s="106"/>
      <c r="PMX317" s="106"/>
      <c r="PMY317" s="106"/>
      <c r="PMZ317" s="106"/>
      <c r="PNA317" s="106"/>
      <c r="PNB317" s="106"/>
      <c r="PNC317" s="106"/>
      <c r="PND317" s="106"/>
      <c r="PNE317" s="106"/>
      <c r="PNF317" s="106"/>
      <c r="PNG317" s="106"/>
      <c r="PNH317" s="106"/>
      <c r="PNI317" s="106"/>
      <c r="PNJ317" s="106"/>
      <c r="PNK317" s="106"/>
      <c r="PNL317" s="106"/>
      <c r="PNM317" s="106"/>
      <c r="PNN317" s="106"/>
      <c r="PNO317" s="106"/>
      <c r="PNP317" s="106"/>
      <c r="PNQ317" s="106"/>
      <c r="PNR317" s="106"/>
      <c r="PNS317" s="106"/>
      <c r="PNT317" s="106"/>
      <c r="PNU317" s="106"/>
      <c r="PNV317" s="106"/>
      <c r="PNW317" s="106"/>
      <c r="PNX317" s="106"/>
      <c r="PNY317" s="106"/>
      <c r="PNZ317" s="106"/>
      <c r="POA317" s="106"/>
      <c r="POB317" s="106"/>
      <c r="POC317" s="106"/>
      <c r="POD317" s="106"/>
      <c r="POE317" s="106"/>
      <c r="POF317" s="106"/>
      <c r="POG317" s="106"/>
      <c r="POH317" s="106"/>
      <c r="POI317" s="106"/>
      <c r="POJ317" s="106"/>
      <c r="POK317" s="106"/>
      <c r="POL317" s="106"/>
      <c r="POM317" s="106"/>
      <c r="PON317" s="106"/>
      <c r="POO317" s="106"/>
      <c r="POP317" s="106"/>
      <c r="POQ317" s="106"/>
      <c r="POR317" s="106"/>
      <c r="POS317" s="106"/>
      <c r="POT317" s="106"/>
      <c r="POU317" s="106"/>
      <c r="POV317" s="106"/>
      <c r="POW317" s="106"/>
      <c r="POX317" s="106"/>
      <c r="POY317" s="106"/>
      <c r="POZ317" s="106"/>
      <c r="PPA317" s="106"/>
      <c r="PPB317" s="106"/>
      <c r="PPC317" s="106"/>
      <c r="PPD317" s="106"/>
      <c r="PPE317" s="106"/>
      <c r="PPF317" s="106"/>
      <c r="PPG317" s="106"/>
      <c r="PPH317" s="106"/>
      <c r="PPI317" s="106"/>
      <c r="PPJ317" s="106"/>
      <c r="PPK317" s="106"/>
      <c r="PPL317" s="106"/>
      <c r="PPM317" s="106"/>
      <c r="PPN317" s="106"/>
      <c r="PPO317" s="106"/>
      <c r="PPP317" s="106"/>
      <c r="PPQ317" s="106"/>
      <c r="PPR317" s="106"/>
      <c r="PPS317" s="106"/>
      <c r="PPT317" s="106"/>
      <c r="PPU317" s="106"/>
      <c r="PPV317" s="106"/>
      <c r="PPW317" s="106"/>
      <c r="PPX317" s="106"/>
      <c r="PPY317" s="106"/>
      <c r="PPZ317" s="106"/>
      <c r="PQA317" s="106"/>
      <c r="PQB317" s="106"/>
      <c r="PQC317" s="106"/>
      <c r="PQD317" s="106"/>
      <c r="PQE317" s="106"/>
      <c r="PQF317" s="106"/>
      <c r="PQG317" s="106"/>
      <c r="PQH317" s="106"/>
      <c r="PQI317" s="106"/>
      <c r="PQJ317" s="106"/>
      <c r="PQK317" s="106"/>
      <c r="PQL317" s="106"/>
      <c r="PQM317" s="106"/>
      <c r="PQN317" s="106"/>
      <c r="PQO317" s="106"/>
      <c r="PQP317" s="106"/>
      <c r="PQQ317" s="106"/>
      <c r="PQR317" s="106"/>
      <c r="PQS317" s="106"/>
      <c r="PQT317" s="106"/>
      <c r="PQU317" s="106"/>
      <c r="PQV317" s="106"/>
      <c r="PQW317" s="106"/>
      <c r="PQX317" s="106"/>
      <c r="PQY317" s="106"/>
      <c r="PQZ317" s="106"/>
      <c r="PRA317" s="106"/>
      <c r="PRB317" s="106"/>
      <c r="PRC317" s="106"/>
      <c r="PRD317" s="106"/>
      <c r="PRE317" s="106"/>
      <c r="PRF317" s="106"/>
      <c r="PRG317" s="106"/>
      <c r="PRH317" s="106"/>
      <c r="PRI317" s="106"/>
      <c r="PRJ317" s="106"/>
      <c r="PRK317" s="106"/>
      <c r="PRL317" s="106"/>
      <c r="PRM317" s="106"/>
      <c r="PRN317" s="106"/>
      <c r="PRO317" s="106"/>
      <c r="PRP317" s="106"/>
      <c r="PRQ317" s="106"/>
      <c r="PRR317" s="106"/>
      <c r="PRS317" s="106"/>
      <c r="PRT317" s="106"/>
      <c r="PRU317" s="106"/>
      <c r="PRV317" s="106"/>
      <c r="PRW317" s="106"/>
      <c r="PRX317" s="106"/>
      <c r="PRY317" s="106"/>
      <c r="PRZ317" s="106"/>
      <c r="PSA317" s="106"/>
      <c r="PSB317" s="106"/>
      <c r="PSC317" s="106"/>
      <c r="PSD317" s="106"/>
      <c r="PSE317" s="106"/>
      <c r="PSF317" s="106"/>
      <c r="PSG317" s="106"/>
      <c r="PSH317" s="106"/>
      <c r="PSI317" s="106"/>
      <c r="PSJ317" s="106"/>
      <c r="PSK317" s="106"/>
      <c r="PSL317" s="106"/>
      <c r="PSM317" s="106"/>
      <c r="PSN317" s="106"/>
      <c r="PSO317" s="106"/>
      <c r="PSP317" s="106"/>
      <c r="PSQ317" s="106"/>
      <c r="PSR317" s="106"/>
      <c r="PSS317" s="106"/>
      <c r="PST317" s="106"/>
      <c r="PSU317" s="106"/>
      <c r="PSV317" s="106"/>
      <c r="PSW317" s="106"/>
      <c r="PSX317" s="106"/>
      <c r="PSY317" s="106"/>
      <c r="PSZ317" s="106"/>
      <c r="PTA317" s="106"/>
      <c r="PTB317" s="106"/>
      <c r="PTC317" s="106"/>
      <c r="PTD317" s="106"/>
      <c r="PTE317" s="106"/>
      <c r="PTF317" s="106"/>
      <c r="PTG317" s="106"/>
      <c r="PTH317" s="106"/>
      <c r="PTI317" s="106"/>
      <c r="PTJ317" s="106"/>
      <c r="PTK317" s="106"/>
      <c r="PTL317" s="106"/>
      <c r="PTM317" s="106"/>
      <c r="PTN317" s="106"/>
      <c r="PTO317" s="106"/>
      <c r="PTP317" s="106"/>
      <c r="PTQ317" s="106"/>
      <c r="PTR317" s="106"/>
      <c r="PTS317" s="106"/>
      <c r="PTT317" s="106"/>
      <c r="PTU317" s="106"/>
      <c r="PTV317" s="106"/>
      <c r="PTW317" s="106"/>
      <c r="PTX317" s="106"/>
      <c r="PTY317" s="106"/>
      <c r="PTZ317" s="106"/>
      <c r="PUA317" s="106"/>
      <c r="PUB317" s="106"/>
      <c r="PUC317" s="106"/>
      <c r="PUD317" s="106"/>
      <c r="PUE317" s="106"/>
      <c r="PUF317" s="106"/>
      <c r="PUG317" s="106"/>
      <c r="PUH317" s="106"/>
      <c r="PUI317" s="106"/>
      <c r="PUJ317" s="106"/>
      <c r="PUK317" s="106"/>
      <c r="PUL317" s="106"/>
      <c r="PUM317" s="106"/>
      <c r="PUN317" s="106"/>
      <c r="PUO317" s="106"/>
      <c r="PUP317" s="106"/>
      <c r="PUQ317" s="106"/>
      <c r="PUR317" s="106"/>
      <c r="PUS317" s="106"/>
      <c r="PUT317" s="106"/>
      <c r="PUU317" s="106"/>
      <c r="PUV317" s="106"/>
      <c r="PUW317" s="106"/>
      <c r="PUX317" s="106"/>
      <c r="PUY317" s="106"/>
      <c r="PUZ317" s="106"/>
      <c r="PVA317" s="106"/>
      <c r="PVB317" s="106"/>
      <c r="PVC317" s="106"/>
      <c r="PVD317" s="106"/>
      <c r="PVE317" s="106"/>
      <c r="PVF317" s="106"/>
      <c r="PVG317" s="106"/>
      <c r="PVH317" s="106"/>
      <c r="PVI317" s="106"/>
      <c r="PVJ317" s="106"/>
      <c r="PVK317" s="106"/>
      <c r="PVL317" s="106"/>
      <c r="PVM317" s="106"/>
      <c r="PVN317" s="106"/>
      <c r="PVO317" s="106"/>
      <c r="PVP317" s="106"/>
      <c r="PVQ317" s="106"/>
      <c r="PVR317" s="106"/>
      <c r="PVS317" s="106"/>
      <c r="PVT317" s="106"/>
      <c r="PVU317" s="106"/>
      <c r="PVV317" s="106"/>
      <c r="PVW317" s="106"/>
      <c r="PVX317" s="106"/>
      <c r="PVY317" s="106"/>
      <c r="PVZ317" s="106"/>
      <c r="PWA317" s="106"/>
      <c r="PWB317" s="106"/>
      <c r="PWC317" s="106"/>
      <c r="PWD317" s="106"/>
      <c r="PWE317" s="106"/>
      <c r="PWF317" s="106"/>
      <c r="PWG317" s="106"/>
      <c r="PWH317" s="106"/>
      <c r="PWI317" s="106"/>
      <c r="PWJ317" s="106"/>
      <c r="PWK317" s="106"/>
      <c r="PWL317" s="106"/>
      <c r="PWM317" s="106"/>
      <c r="PWN317" s="106"/>
      <c r="PWO317" s="106"/>
      <c r="PWP317" s="106"/>
      <c r="PWQ317" s="106"/>
      <c r="PWR317" s="106"/>
      <c r="PWS317" s="106"/>
      <c r="PWT317" s="106"/>
      <c r="PWU317" s="106"/>
      <c r="PWV317" s="106"/>
      <c r="PWW317" s="106"/>
      <c r="PWX317" s="106"/>
      <c r="PWY317" s="106"/>
      <c r="PWZ317" s="106"/>
      <c r="PXA317" s="106"/>
      <c r="PXB317" s="106"/>
      <c r="PXC317" s="106"/>
      <c r="PXD317" s="106"/>
      <c r="PXE317" s="106"/>
      <c r="PXF317" s="106"/>
      <c r="PXG317" s="106"/>
      <c r="PXH317" s="106"/>
      <c r="PXI317" s="106"/>
      <c r="PXJ317" s="106"/>
      <c r="PXK317" s="106"/>
      <c r="PXL317" s="106"/>
      <c r="PXM317" s="106"/>
      <c r="PXN317" s="106"/>
      <c r="PXO317" s="106"/>
      <c r="PXP317" s="106"/>
      <c r="PXQ317" s="106"/>
      <c r="PXR317" s="106"/>
      <c r="PXS317" s="106"/>
      <c r="PXT317" s="106"/>
      <c r="PXU317" s="106"/>
      <c r="PXV317" s="106"/>
      <c r="PXW317" s="106"/>
      <c r="PXX317" s="106"/>
      <c r="PXY317" s="106"/>
      <c r="PXZ317" s="106"/>
      <c r="PYA317" s="106"/>
      <c r="PYB317" s="106"/>
      <c r="PYC317" s="106"/>
      <c r="PYD317" s="106"/>
      <c r="PYE317" s="106"/>
      <c r="PYF317" s="106"/>
      <c r="PYG317" s="106"/>
      <c r="PYH317" s="106"/>
      <c r="PYI317" s="106"/>
      <c r="PYJ317" s="106"/>
      <c r="PYK317" s="106"/>
      <c r="PYL317" s="106"/>
      <c r="PYM317" s="106"/>
      <c r="PYN317" s="106"/>
      <c r="PYO317" s="106"/>
      <c r="PYP317" s="106"/>
      <c r="PYQ317" s="106"/>
      <c r="PYR317" s="106"/>
      <c r="PYS317" s="106"/>
      <c r="PYT317" s="106"/>
      <c r="PYU317" s="106"/>
      <c r="PYV317" s="106"/>
      <c r="PYW317" s="106"/>
      <c r="PYX317" s="106"/>
      <c r="PYY317" s="106"/>
      <c r="PYZ317" s="106"/>
      <c r="PZA317" s="106"/>
      <c r="PZB317" s="106"/>
      <c r="PZC317" s="106"/>
      <c r="PZD317" s="106"/>
      <c r="PZE317" s="106"/>
      <c r="PZF317" s="106"/>
      <c r="PZG317" s="106"/>
      <c r="PZH317" s="106"/>
      <c r="PZI317" s="106"/>
      <c r="PZJ317" s="106"/>
      <c r="PZK317" s="106"/>
      <c r="PZL317" s="106"/>
      <c r="PZM317" s="106"/>
      <c r="PZN317" s="106"/>
      <c r="PZO317" s="106"/>
      <c r="PZP317" s="106"/>
      <c r="PZQ317" s="106"/>
      <c r="PZR317" s="106"/>
      <c r="PZS317" s="106"/>
      <c r="PZT317" s="106"/>
      <c r="PZU317" s="106"/>
      <c r="PZV317" s="106"/>
      <c r="PZW317" s="106"/>
      <c r="PZX317" s="106"/>
      <c r="PZY317" s="106"/>
      <c r="PZZ317" s="106"/>
      <c r="QAA317" s="106"/>
      <c r="QAB317" s="106"/>
      <c r="QAC317" s="106"/>
      <c r="QAD317" s="106"/>
      <c r="QAE317" s="106"/>
      <c r="QAF317" s="106"/>
      <c r="QAG317" s="106"/>
      <c r="QAH317" s="106"/>
      <c r="QAI317" s="106"/>
      <c r="QAJ317" s="106"/>
      <c r="QAK317" s="106"/>
      <c r="QAL317" s="106"/>
      <c r="QAM317" s="106"/>
      <c r="QAN317" s="106"/>
      <c r="QAO317" s="106"/>
      <c r="QAP317" s="106"/>
      <c r="QAQ317" s="106"/>
      <c r="QAR317" s="106"/>
      <c r="QAS317" s="106"/>
      <c r="QAT317" s="106"/>
      <c r="QAU317" s="106"/>
      <c r="QAV317" s="106"/>
      <c r="QAW317" s="106"/>
      <c r="QAX317" s="106"/>
      <c r="QAY317" s="106"/>
      <c r="QAZ317" s="106"/>
      <c r="QBA317" s="106"/>
      <c r="QBB317" s="106"/>
      <c r="QBC317" s="106"/>
      <c r="QBD317" s="106"/>
      <c r="QBE317" s="106"/>
      <c r="QBF317" s="106"/>
      <c r="QBG317" s="106"/>
      <c r="QBH317" s="106"/>
      <c r="QBI317" s="106"/>
      <c r="QBJ317" s="106"/>
      <c r="QBK317" s="106"/>
      <c r="QBL317" s="106"/>
      <c r="QBM317" s="106"/>
      <c r="QBN317" s="106"/>
      <c r="QBO317" s="106"/>
      <c r="QBP317" s="106"/>
      <c r="QBQ317" s="106"/>
      <c r="QBR317" s="106"/>
      <c r="QBS317" s="106"/>
      <c r="QBT317" s="106"/>
      <c r="QBU317" s="106"/>
      <c r="QBV317" s="106"/>
      <c r="QBW317" s="106"/>
      <c r="QBX317" s="106"/>
      <c r="QBY317" s="106"/>
      <c r="QBZ317" s="106"/>
      <c r="QCA317" s="106"/>
      <c r="QCB317" s="106"/>
      <c r="QCC317" s="106"/>
      <c r="QCD317" s="106"/>
      <c r="QCE317" s="106"/>
      <c r="QCF317" s="106"/>
      <c r="QCG317" s="106"/>
      <c r="QCH317" s="106"/>
      <c r="QCI317" s="106"/>
      <c r="QCJ317" s="106"/>
      <c r="QCK317" s="106"/>
      <c r="QCL317" s="106"/>
      <c r="QCM317" s="106"/>
      <c r="QCN317" s="106"/>
      <c r="QCO317" s="106"/>
      <c r="QCP317" s="106"/>
      <c r="QCQ317" s="106"/>
      <c r="QCR317" s="106"/>
      <c r="QCS317" s="106"/>
      <c r="QCT317" s="106"/>
      <c r="QCU317" s="106"/>
      <c r="QCV317" s="106"/>
      <c r="QCW317" s="106"/>
      <c r="QCX317" s="106"/>
      <c r="QCY317" s="106"/>
      <c r="QCZ317" s="106"/>
      <c r="QDA317" s="106"/>
      <c r="QDB317" s="106"/>
      <c r="QDC317" s="106"/>
      <c r="QDD317" s="106"/>
      <c r="QDE317" s="106"/>
      <c r="QDF317" s="106"/>
      <c r="QDG317" s="106"/>
      <c r="QDH317" s="106"/>
      <c r="QDI317" s="106"/>
      <c r="QDJ317" s="106"/>
      <c r="QDK317" s="106"/>
      <c r="QDL317" s="106"/>
      <c r="QDM317" s="106"/>
      <c r="QDN317" s="106"/>
      <c r="QDO317" s="106"/>
      <c r="QDP317" s="106"/>
      <c r="QDQ317" s="106"/>
      <c r="QDR317" s="106"/>
      <c r="QDS317" s="106"/>
      <c r="QDT317" s="106"/>
      <c r="QDU317" s="106"/>
      <c r="QDV317" s="106"/>
      <c r="QDW317" s="106"/>
      <c r="QDX317" s="106"/>
      <c r="QDY317" s="106"/>
      <c r="QDZ317" s="106"/>
      <c r="QEA317" s="106"/>
      <c r="QEB317" s="106"/>
      <c r="QEC317" s="106"/>
      <c r="QED317" s="106"/>
      <c r="QEE317" s="106"/>
      <c r="QEF317" s="106"/>
      <c r="QEG317" s="106"/>
      <c r="QEH317" s="106"/>
      <c r="QEI317" s="106"/>
      <c r="QEJ317" s="106"/>
      <c r="QEK317" s="106"/>
      <c r="QEL317" s="106"/>
      <c r="QEM317" s="106"/>
      <c r="QEN317" s="106"/>
      <c r="QEO317" s="106"/>
      <c r="QEP317" s="106"/>
      <c r="QEQ317" s="106"/>
      <c r="QER317" s="106"/>
      <c r="QES317" s="106"/>
      <c r="QET317" s="106"/>
      <c r="QEU317" s="106"/>
      <c r="QEV317" s="106"/>
      <c r="QEW317" s="106"/>
      <c r="QEX317" s="106"/>
      <c r="QEY317" s="106"/>
      <c r="QEZ317" s="106"/>
      <c r="QFA317" s="106"/>
      <c r="QFB317" s="106"/>
      <c r="QFC317" s="106"/>
      <c r="QFD317" s="106"/>
      <c r="QFE317" s="106"/>
      <c r="QFF317" s="106"/>
      <c r="QFG317" s="106"/>
      <c r="QFH317" s="106"/>
      <c r="QFI317" s="106"/>
      <c r="QFJ317" s="106"/>
      <c r="QFK317" s="106"/>
      <c r="QFL317" s="106"/>
      <c r="QFM317" s="106"/>
      <c r="QFN317" s="106"/>
      <c r="QFO317" s="106"/>
      <c r="QFP317" s="106"/>
      <c r="QFQ317" s="106"/>
      <c r="QFR317" s="106"/>
      <c r="QFS317" s="106"/>
      <c r="QFT317" s="106"/>
      <c r="QFU317" s="106"/>
      <c r="QFV317" s="106"/>
      <c r="QFW317" s="106"/>
      <c r="QFX317" s="106"/>
      <c r="QFY317" s="106"/>
      <c r="QFZ317" s="106"/>
      <c r="QGA317" s="106"/>
      <c r="QGB317" s="106"/>
      <c r="QGC317" s="106"/>
      <c r="QGD317" s="106"/>
      <c r="QGE317" s="106"/>
      <c r="QGF317" s="106"/>
      <c r="QGG317" s="106"/>
      <c r="QGH317" s="106"/>
      <c r="QGI317" s="106"/>
      <c r="QGJ317" s="106"/>
      <c r="QGK317" s="106"/>
      <c r="QGL317" s="106"/>
      <c r="QGM317" s="106"/>
      <c r="QGN317" s="106"/>
      <c r="QGO317" s="106"/>
      <c r="QGP317" s="106"/>
      <c r="QGQ317" s="106"/>
      <c r="QGR317" s="106"/>
      <c r="QGS317" s="106"/>
      <c r="QGT317" s="106"/>
      <c r="QGU317" s="106"/>
      <c r="QGV317" s="106"/>
      <c r="QGW317" s="106"/>
      <c r="QGX317" s="106"/>
      <c r="QGY317" s="106"/>
      <c r="QGZ317" s="106"/>
      <c r="QHA317" s="106"/>
      <c r="QHB317" s="106"/>
      <c r="QHC317" s="106"/>
      <c r="QHD317" s="106"/>
      <c r="QHE317" s="106"/>
      <c r="QHF317" s="106"/>
      <c r="QHG317" s="106"/>
      <c r="QHH317" s="106"/>
      <c r="QHI317" s="106"/>
      <c r="QHJ317" s="106"/>
      <c r="QHK317" s="106"/>
      <c r="QHL317" s="106"/>
      <c r="QHM317" s="106"/>
      <c r="QHN317" s="106"/>
      <c r="QHO317" s="106"/>
      <c r="QHP317" s="106"/>
      <c r="QHQ317" s="106"/>
      <c r="QHR317" s="106"/>
      <c r="QHS317" s="106"/>
      <c r="QHT317" s="106"/>
      <c r="QHU317" s="106"/>
      <c r="QHV317" s="106"/>
      <c r="QHW317" s="106"/>
      <c r="QHX317" s="106"/>
      <c r="QHY317" s="106"/>
      <c r="QHZ317" s="106"/>
      <c r="QIA317" s="106"/>
      <c r="QIB317" s="106"/>
      <c r="QIC317" s="106"/>
      <c r="QID317" s="106"/>
      <c r="QIE317" s="106"/>
      <c r="QIF317" s="106"/>
      <c r="QIG317" s="106"/>
      <c r="QIH317" s="106"/>
      <c r="QII317" s="106"/>
      <c r="QIJ317" s="106"/>
      <c r="QIK317" s="106"/>
      <c r="QIL317" s="106"/>
      <c r="QIM317" s="106"/>
      <c r="QIN317" s="106"/>
      <c r="QIO317" s="106"/>
      <c r="QIP317" s="106"/>
      <c r="QIQ317" s="106"/>
      <c r="QIR317" s="106"/>
      <c r="QIS317" s="106"/>
      <c r="QIT317" s="106"/>
      <c r="QIU317" s="106"/>
      <c r="QIV317" s="106"/>
      <c r="QIW317" s="106"/>
      <c r="QIX317" s="106"/>
      <c r="QIY317" s="106"/>
      <c r="QIZ317" s="106"/>
      <c r="QJA317" s="106"/>
      <c r="QJB317" s="106"/>
      <c r="QJC317" s="106"/>
      <c r="QJD317" s="106"/>
      <c r="QJE317" s="106"/>
      <c r="QJF317" s="106"/>
      <c r="QJG317" s="106"/>
      <c r="QJH317" s="106"/>
      <c r="QJI317" s="106"/>
      <c r="QJJ317" s="106"/>
      <c r="QJK317" s="106"/>
      <c r="QJL317" s="106"/>
      <c r="QJM317" s="106"/>
      <c r="QJN317" s="106"/>
      <c r="QJO317" s="106"/>
      <c r="QJP317" s="106"/>
      <c r="QJQ317" s="106"/>
      <c r="QJR317" s="106"/>
      <c r="QJS317" s="106"/>
      <c r="QJT317" s="106"/>
      <c r="QJU317" s="106"/>
      <c r="QJV317" s="106"/>
      <c r="QJW317" s="106"/>
      <c r="QJX317" s="106"/>
      <c r="QJY317" s="106"/>
      <c r="QJZ317" s="106"/>
      <c r="QKA317" s="106"/>
      <c r="QKB317" s="106"/>
      <c r="QKC317" s="106"/>
      <c r="QKD317" s="106"/>
      <c r="QKE317" s="106"/>
      <c r="QKF317" s="106"/>
      <c r="QKG317" s="106"/>
      <c r="QKH317" s="106"/>
      <c r="QKI317" s="106"/>
      <c r="QKJ317" s="106"/>
      <c r="QKK317" s="106"/>
      <c r="QKL317" s="106"/>
      <c r="QKM317" s="106"/>
      <c r="QKN317" s="106"/>
      <c r="QKO317" s="106"/>
      <c r="QKP317" s="106"/>
      <c r="QKQ317" s="106"/>
      <c r="QKR317" s="106"/>
      <c r="QKS317" s="106"/>
      <c r="QKT317" s="106"/>
      <c r="QKU317" s="106"/>
      <c r="QKV317" s="106"/>
      <c r="QKW317" s="106"/>
      <c r="QKX317" s="106"/>
      <c r="QKY317" s="106"/>
      <c r="QKZ317" s="106"/>
      <c r="QLA317" s="106"/>
      <c r="QLB317" s="106"/>
      <c r="QLC317" s="106"/>
      <c r="QLD317" s="106"/>
      <c r="QLE317" s="106"/>
      <c r="QLF317" s="106"/>
      <c r="QLG317" s="106"/>
      <c r="QLH317" s="106"/>
      <c r="QLI317" s="106"/>
      <c r="QLJ317" s="106"/>
      <c r="QLK317" s="106"/>
      <c r="QLL317" s="106"/>
      <c r="QLM317" s="106"/>
      <c r="QLN317" s="106"/>
      <c r="QLO317" s="106"/>
      <c r="QLP317" s="106"/>
      <c r="QLQ317" s="106"/>
      <c r="QLR317" s="106"/>
      <c r="QLS317" s="106"/>
      <c r="QLT317" s="106"/>
      <c r="QLU317" s="106"/>
      <c r="QLV317" s="106"/>
      <c r="QLW317" s="106"/>
      <c r="QLX317" s="106"/>
      <c r="QLY317" s="106"/>
      <c r="QLZ317" s="106"/>
      <c r="QMA317" s="106"/>
      <c r="QMB317" s="106"/>
      <c r="QMC317" s="106"/>
      <c r="QMD317" s="106"/>
      <c r="QME317" s="106"/>
      <c r="QMF317" s="106"/>
      <c r="QMG317" s="106"/>
      <c r="QMH317" s="106"/>
      <c r="QMI317" s="106"/>
      <c r="QMJ317" s="106"/>
      <c r="QMK317" s="106"/>
      <c r="QML317" s="106"/>
      <c r="QMM317" s="106"/>
      <c r="QMN317" s="106"/>
      <c r="QMO317" s="106"/>
      <c r="QMP317" s="106"/>
      <c r="QMQ317" s="106"/>
      <c r="QMR317" s="106"/>
      <c r="QMS317" s="106"/>
      <c r="QMT317" s="106"/>
      <c r="QMU317" s="106"/>
      <c r="QMV317" s="106"/>
      <c r="QMW317" s="106"/>
      <c r="QMX317" s="106"/>
      <c r="QMY317" s="106"/>
      <c r="QMZ317" s="106"/>
      <c r="QNA317" s="106"/>
      <c r="QNB317" s="106"/>
      <c r="QNC317" s="106"/>
      <c r="QND317" s="106"/>
      <c r="QNE317" s="106"/>
      <c r="QNF317" s="106"/>
      <c r="QNG317" s="106"/>
      <c r="QNH317" s="106"/>
      <c r="QNI317" s="106"/>
      <c r="QNJ317" s="106"/>
      <c r="QNK317" s="106"/>
      <c r="QNL317" s="106"/>
      <c r="QNM317" s="106"/>
      <c r="QNN317" s="106"/>
      <c r="QNO317" s="106"/>
      <c r="QNP317" s="106"/>
      <c r="QNQ317" s="106"/>
      <c r="QNR317" s="106"/>
      <c r="QNS317" s="106"/>
      <c r="QNT317" s="106"/>
      <c r="QNU317" s="106"/>
      <c r="QNV317" s="106"/>
      <c r="QNW317" s="106"/>
      <c r="QNX317" s="106"/>
      <c r="QNY317" s="106"/>
      <c r="QNZ317" s="106"/>
      <c r="QOA317" s="106"/>
      <c r="QOB317" s="106"/>
      <c r="QOC317" s="106"/>
      <c r="QOD317" s="106"/>
      <c r="QOE317" s="106"/>
      <c r="QOF317" s="106"/>
      <c r="QOG317" s="106"/>
      <c r="QOH317" s="106"/>
      <c r="QOI317" s="106"/>
      <c r="QOJ317" s="106"/>
      <c r="QOK317" s="106"/>
      <c r="QOL317" s="106"/>
      <c r="QOM317" s="106"/>
      <c r="QON317" s="106"/>
      <c r="QOO317" s="106"/>
      <c r="QOP317" s="106"/>
      <c r="QOQ317" s="106"/>
      <c r="QOR317" s="106"/>
      <c r="QOS317" s="106"/>
      <c r="QOT317" s="106"/>
      <c r="QOU317" s="106"/>
      <c r="QOV317" s="106"/>
      <c r="QOW317" s="106"/>
      <c r="QOX317" s="106"/>
      <c r="QOY317" s="106"/>
      <c r="QOZ317" s="106"/>
      <c r="QPA317" s="106"/>
      <c r="QPB317" s="106"/>
      <c r="QPC317" s="106"/>
      <c r="QPD317" s="106"/>
      <c r="QPE317" s="106"/>
      <c r="QPF317" s="106"/>
      <c r="QPG317" s="106"/>
      <c r="QPH317" s="106"/>
      <c r="QPI317" s="106"/>
      <c r="QPJ317" s="106"/>
      <c r="QPK317" s="106"/>
      <c r="QPL317" s="106"/>
      <c r="QPM317" s="106"/>
      <c r="QPN317" s="106"/>
      <c r="QPO317" s="106"/>
      <c r="QPP317" s="106"/>
      <c r="QPQ317" s="106"/>
      <c r="QPR317" s="106"/>
      <c r="QPS317" s="106"/>
      <c r="QPT317" s="106"/>
      <c r="QPU317" s="106"/>
      <c r="QPV317" s="106"/>
      <c r="QPW317" s="106"/>
      <c r="QPX317" s="106"/>
      <c r="QPY317" s="106"/>
      <c r="QPZ317" s="106"/>
      <c r="QQA317" s="106"/>
      <c r="QQB317" s="106"/>
      <c r="QQC317" s="106"/>
      <c r="QQD317" s="106"/>
      <c r="QQE317" s="106"/>
      <c r="QQF317" s="106"/>
      <c r="QQG317" s="106"/>
      <c r="QQH317" s="106"/>
      <c r="QQI317" s="106"/>
      <c r="QQJ317" s="106"/>
      <c r="QQK317" s="106"/>
      <c r="QQL317" s="106"/>
      <c r="QQM317" s="106"/>
      <c r="QQN317" s="106"/>
      <c r="QQO317" s="106"/>
      <c r="QQP317" s="106"/>
      <c r="QQQ317" s="106"/>
      <c r="QQR317" s="106"/>
      <c r="QQS317" s="106"/>
      <c r="QQT317" s="106"/>
      <c r="QQU317" s="106"/>
      <c r="QQV317" s="106"/>
      <c r="QQW317" s="106"/>
      <c r="QQX317" s="106"/>
      <c r="QQY317" s="106"/>
      <c r="QQZ317" s="106"/>
      <c r="QRA317" s="106"/>
      <c r="QRB317" s="106"/>
      <c r="QRC317" s="106"/>
      <c r="QRD317" s="106"/>
      <c r="QRE317" s="106"/>
      <c r="QRF317" s="106"/>
      <c r="QRG317" s="106"/>
      <c r="QRH317" s="106"/>
      <c r="QRI317" s="106"/>
      <c r="QRJ317" s="106"/>
      <c r="QRK317" s="106"/>
      <c r="QRL317" s="106"/>
      <c r="QRM317" s="106"/>
      <c r="QRN317" s="106"/>
      <c r="QRO317" s="106"/>
      <c r="QRP317" s="106"/>
      <c r="QRQ317" s="106"/>
      <c r="QRR317" s="106"/>
      <c r="QRS317" s="106"/>
      <c r="QRT317" s="106"/>
      <c r="QRU317" s="106"/>
      <c r="QRV317" s="106"/>
      <c r="QRW317" s="106"/>
      <c r="QRX317" s="106"/>
      <c r="QRY317" s="106"/>
      <c r="QRZ317" s="106"/>
      <c r="QSA317" s="106"/>
      <c r="QSB317" s="106"/>
      <c r="QSC317" s="106"/>
      <c r="QSD317" s="106"/>
      <c r="QSE317" s="106"/>
      <c r="QSF317" s="106"/>
      <c r="QSG317" s="106"/>
      <c r="QSH317" s="106"/>
      <c r="QSI317" s="106"/>
      <c r="QSJ317" s="106"/>
      <c r="QSK317" s="106"/>
      <c r="QSL317" s="106"/>
      <c r="QSM317" s="106"/>
      <c r="QSN317" s="106"/>
      <c r="QSO317" s="106"/>
      <c r="QSP317" s="106"/>
      <c r="QSQ317" s="106"/>
      <c r="QSR317" s="106"/>
      <c r="QSS317" s="106"/>
      <c r="QST317" s="106"/>
      <c r="QSU317" s="106"/>
      <c r="QSV317" s="106"/>
      <c r="QSW317" s="106"/>
      <c r="QSX317" s="106"/>
      <c r="QSY317" s="106"/>
      <c r="QSZ317" s="106"/>
      <c r="QTA317" s="106"/>
      <c r="QTB317" s="106"/>
      <c r="QTC317" s="106"/>
      <c r="QTD317" s="106"/>
      <c r="QTE317" s="106"/>
      <c r="QTF317" s="106"/>
      <c r="QTG317" s="106"/>
      <c r="QTH317" s="106"/>
      <c r="QTI317" s="106"/>
      <c r="QTJ317" s="106"/>
      <c r="QTK317" s="106"/>
      <c r="QTL317" s="106"/>
      <c r="QTM317" s="106"/>
      <c r="QTN317" s="106"/>
      <c r="QTO317" s="106"/>
      <c r="QTP317" s="106"/>
      <c r="QTQ317" s="106"/>
      <c r="QTR317" s="106"/>
      <c r="QTS317" s="106"/>
      <c r="QTT317" s="106"/>
      <c r="QTU317" s="106"/>
      <c r="QTV317" s="106"/>
      <c r="QTW317" s="106"/>
      <c r="QTX317" s="106"/>
      <c r="QTY317" s="106"/>
      <c r="QTZ317" s="106"/>
      <c r="QUA317" s="106"/>
      <c r="QUB317" s="106"/>
      <c r="QUC317" s="106"/>
      <c r="QUD317" s="106"/>
      <c r="QUE317" s="106"/>
      <c r="QUF317" s="106"/>
      <c r="QUG317" s="106"/>
      <c r="QUH317" s="106"/>
      <c r="QUI317" s="106"/>
      <c r="QUJ317" s="106"/>
      <c r="QUK317" s="106"/>
      <c r="QUL317" s="106"/>
      <c r="QUM317" s="106"/>
      <c r="QUN317" s="106"/>
      <c r="QUO317" s="106"/>
      <c r="QUP317" s="106"/>
      <c r="QUQ317" s="106"/>
      <c r="QUR317" s="106"/>
      <c r="QUS317" s="106"/>
      <c r="QUT317" s="106"/>
      <c r="QUU317" s="106"/>
      <c r="QUV317" s="106"/>
      <c r="QUW317" s="106"/>
      <c r="QUX317" s="106"/>
      <c r="QUY317" s="106"/>
      <c r="QUZ317" s="106"/>
      <c r="QVA317" s="106"/>
      <c r="QVB317" s="106"/>
      <c r="QVC317" s="106"/>
      <c r="QVD317" s="106"/>
      <c r="QVE317" s="106"/>
      <c r="QVF317" s="106"/>
      <c r="QVG317" s="106"/>
      <c r="QVH317" s="106"/>
      <c r="QVI317" s="106"/>
      <c r="QVJ317" s="106"/>
      <c r="QVK317" s="106"/>
      <c r="QVL317" s="106"/>
      <c r="QVM317" s="106"/>
      <c r="QVN317" s="106"/>
      <c r="QVO317" s="106"/>
      <c r="QVP317" s="106"/>
      <c r="QVQ317" s="106"/>
      <c r="QVR317" s="106"/>
      <c r="QVS317" s="106"/>
      <c r="QVT317" s="106"/>
      <c r="QVU317" s="106"/>
      <c r="QVV317" s="106"/>
      <c r="QVW317" s="106"/>
      <c r="QVX317" s="106"/>
      <c r="QVY317" s="106"/>
      <c r="QVZ317" s="106"/>
      <c r="QWA317" s="106"/>
      <c r="QWB317" s="106"/>
      <c r="QWC317" s="106"/>
      <c r="QWD317" s="106"/>
      <c r="QWE317" s="106"/>
      <c r="QWF317" s="106"/>
      <c r="QWG317" s="106"/>
      <c r="QWH317" s="106"/>
      <c r="QWI317" s="106"/>
      <c r="QWJ317" s="106"/>
      <c r="QWK317" s="106"/>
      <c r="QWL317" s="106"/>
      <c r="QWM317" s="106"/>
      <c r="QWN317" s="106"/>
      <c r="QWO317" s="106"/>
      <c r="QWP317" s="106"/>
      <c r="QWQ317" s="106"/>
      <c r="QWR317" s="106"/>
      <c r="QWS317" s="106"/>
      <c r="QWT317" s="106"/>
      <c r="QWU317" s="106"/>
      <c r="QWV317" s="106"/>
      <c r="QWW317" s="106"/>
      <c r="QWX317" s="106"/>
      <c r="QWY317" s="106"/>
      <c r="QWZ317" s="106"/>
      <c r="QXA317" s="106"/>
      <c r="QXB317" s="106"/>
      <c r="QXC317" s="106"/>
      <c r="QXD317" s="106"/>
      <c r="QXE317" s="106"/>
      <c r="QXF317" s="106"/>
      <c r="QXG317" s="106"/>
      <c r="QXH317" s="106"/>
      <c r="QXI317" s="106"/>
      <c r="QXJ317" s="106"/>
      <c r="QXK317" s="106"/>
      <c r="QXL317" s="106"/>
      <c r="QXM317" s="106"/>
      <c r="QXN317" s="106"/>
      <c r="QXO317" s="106"/>
      <c r="QXP317" s="106"/>
      <c r="QXQ317" s="106"/>
      <c r="QXR317" s="106"/>
      <c r="QXS317" s="106"/>
      <c r="QXT317" s="106"/>
      <c r="QXU317" s="106"/>
      <c r="QXV317" s="106"/>
      <c r="QXW317" s="106"/>
      <c r="QXX317" s="106"/>
      <c r="QXY317" s="106"/>
      <c r="QXZ317" s="106"/>
      <c r="QYA317" s="106"/>
      <c r="QYB317" s="106"/>
      <c r="QYC317" s="106"/>
      <c r="QYD317" s="106"/>
      <c r="QYE317" s="106"/>
      <c r="QYF317" s="106"/>
      <c r="QYG317" s="106"/>
      <c r="QYH317" s="106"/>
      <c r="QYI317" s="106"/>
      <c r="QYJ317" s="106"/>
      <c r="QYK317" s="106"/>
      <c r="QYL317" s="106"/>
      <c r="QYM317" s="106"/>
      <c r="QYN317" s="106"/>
      <c r="QYO317" s="106"/>
      <c r="QYP317" s="106"/>
      <c r="QYQ317" s="106"/>
      <c r="QYR317" s="106"/>
      <c r="QYS317" s="106"/>
      <c r="QYT317" s="106"/>
      <c r="QYU317" s="106"/>
      <c r="QYV317" s="106"/>
      <c r="QYW317" s="106"/>
      <c r="QYX317" s="106"/>
      <c r="QYY317" s="106"/>
      <c r="QYZ317" s="106"/>
      <c r="QZA317" s="106"/>
      <c r="QZB317" s="106"/>
      <c r="QZC317" s="106"/>
      <c r="QZD317" s="106"/>
      <c r="QZE317" s="106"/>
      <c r="QZF317" s="106"/>
      <c r="QZG317" s="106"/>
      <c r="QZH317" s="106"/>
      <c r="QZI317" s="106"/>
      <c r="QZJ317" s="106"/>
      <c r="QZK317" s="106"/>
      <c r="QZL317" s="106"/>
      <c r="QZM317" s="106"/>
      <c r="QZN317" s="106"/>
      <c r="QZO317" s="106"/>
      <c r="QZP317" s="106"/>
      <c r="QZQ317" s="106"/>
      <c r="QZR317" s="106"/>
      <c r="QZS317" s="106"/>
      <c r="QZT317" s="106"/>
      <c r="QZU317" s="106"/>
      <c r="QZV317" s="106"/>
      <c r="QZW317" s="106"/>
      <c r="QZX317" s="106"/>
      <c r="QZY317" s="106"/>
      <c r="QZZ317" s="106"/>
      <c r="RAA317" s="106"/>
      <c r="RAB317" s="106"/>
      <c r="RAC317" s="106"/>
      <c r="RAD317" s="106"/>
      <c r="RAE317" s="106"/>
      <c r="RAF317" s="106"/>
      <c r="RAG317" s="106"/>
      <c r="RAH317" s="106"/>
      <c r="RAI317" s="106"/>
      <c r="RAJ317" s="106"/>
      <c r="RAK317" s="106"/>
      <c r="RAL317" s="106"/>
      <c r="RAM317" s="106"/>
      <c r="RAN317" s="106"/>
      <c r="RAO317" s="106"/>
      <c r="RAP317" s="106"/>
      <c r="RAQ317" s="106"/>
      <c r="RAR317" s="106"/>
      <c r="RAS317" s="106"/>
      <c r="RAT317" s="106"/>
      <c r="RAU317" s="106"/>
      <c r="RAV317" s="106"/>
      <c r="RAW317" s="106"/>
      <c r="RAX317" s="106"/>
      <c r="RAY317" s="106"/>
      <c r="RAZ317" s="106"/>
      <c r="RBA317" s="106"/>
      <c r="RBB317" s="106"/>
      <c r="RBC317" s="106"/>
      <c r="RBD317" s="106"/>
      <c r="RBE317" s="106"/>
      <c r="RBF317" s="106"/>
      <c r="RBG317" s="106"/>
      <c r="RBH317" s="106"/>
      <c r="RBI317" s="106"/>
      <c r="RBJ317" s="106"/>
      <c r="RBK317" s="106"/>
      <c r="RBL317" s="106"/>
      <c r="RBM317" s="106"/>
      <c r="RBN317" s="106"/>
      <c r="RBO317" s="106"/>
      <c r="RBP317" s="106"/>
      <c r="RBQ317" s="106"/>
      <c r="RBR317" s="106"/>
      <c r="RBS317" s="106"/>
      <c r="RBT317" s="106"/>
      <c r="RBU317" s="106"/>
      <c r="RBV317" s="106"/>
      <c r="RBW317" s="106"/>
      <c r="RBX317" s="106"/>
      <c r="RBY317" s="106"/>
      <c r="RBZ317" s="106"/>
      <c r="RCA317" s="106"/>
      <c r="RCB317" s="106"/>
      <c r="RCC317" s="106"/>
      <c r="RCD317" s="106"/>
      <c r="RCE317" s="106"/>
      <c r="RCF317" s="106"/>
      <c r="RCG317" s="106"/>
      <c r="RCH317" s="106"/>
      <c r="RCI317" s="106"/>
      <c r="RCJ317" s="106"/>
      <c r="RCK317" s="106"/>
      <c r="RCL317" s="106"/>
      <c r="RCM317" s="106"/>
      <c r="RCN317" s="106"/>
      <c r="RCO317" s="106"/>
      <c r="RCP317" s="106"/>
      <c r="RCQ317" s="106"/>
      <c r="RCR317" s="106"/>
      <c r="RCS317" s="106"/>
      <c r="RCT317" s="106"/>
      <c r="RCU317" s="106"/>
      <c r="RCV317" s="106"/>
      <c r="RCW317" s="106"/>
      <c r="RCX317" s="106"/>
      <c r="RCY317" s="106"/>
      <c r="RCZ317" s="106"/>
      <c r="RDA317" s="106"/>
      <c r="RDB317" s="106"/>
      <c r="RDC317" s="106"/>
      <c r="RDD317" s="106"/>
      <c r="RDE317" s="106"/>
      <c r="RDF317" s="106"/>
      <c r="RDG317" s="106"/>
      <c r="RDH317" s="106"/>
      <c r="RDI317" s="106"/>
      <c r="RDJ317" s="106"/>
      <c r="RDK317" s="106"/>
      <c r="RDL317" s="106"/>
      <c r="RDM317" s="106"/>
      <c r="RDN317" s="106"/>
      <c r="RDO317" s="106"/>
      <c r="RDP317" s="106"/>
      <c r="RDQ317" s="106"/>
      <c r="RDR317" s="106"/>
      <c r="RDS317" s="106"/>
      <c r="RDT317" s="106"/>
      <c r="RDU317" s="106"/>
      <c r="RDV317" s="106"/>
      <c r="RDW317" s="106"/>
      <c r="RDX317" s="106"/>
      <c r="RDY317" s="106"/>
      <c r="RDZ317" s="106"/>
      <c r="REA317" s="106"/>
      <c r="REB317" s="106"/>
      <c r="REC317" s="106"/>
      <c r="RED317" s="106"/>
      <c r="REE317" s="106"/>
      <c r="REF317" s="106"/>
      <c r="REG317" s="106"/>
      <c r="REH317" s="106"/>
      <c r="REI317" s="106"/>
      <c r="REJ317" s="106"/>
      <c r="REK317" s="106"/>
      <c r="REL317" s="106"/>
      <c r="REM317" s="106"/>
      <c r="REN317" s="106"/>
      <c r="REO317" s="106"/>
      <c r="REP317" s="106"/>
      <c r="REQ317" s="106"/>
      <c r="RER317" s="106"/>
      <c r="RES317" s="106"/>
      <c r="RET317" s="106"/>
      <c r="REU317" s="106"/>
      <c r="REV317" s="106"/>
      <c r="REW317" s="106"/>
      <c r="REX317" s="106"/>
      <c r="REY317" s="106"/>
      <c r="REZ317" s="106"/>
      <c r="RFA317" s="106"/>
      <c r="RFB317" s="106"/>
      <c r="RFC317" s="106"/>
      <c r="RFD317" s="106"/>
      <c r="RFE317" s="106"/>
      <c r="RFF317" s="106"/>
      <c r="RFG317" s="106"/>
      <c r="RFH317" s="106"/>
      <c r="RFI317" s="106"/>
      <c r="RFJ317" s="106"/>
      <c r="RFK317" s="106"/>
      <c r="RFL317" s="106"/>
      <c r="RFM317" s="106"/>
      <c r="RFN317" s="106"/>
      <c r="RFO317" s="106"/>
      <c r="RFP317" s="106"/>
      <c r="RFQ317" s="106"/>
      <c r="RFR317" s="106"/>
      <c r="RFS317" s="106"/>
      <c r="RFT317" s="106"/>
      <c r="RFU317" s="106"/>
      <c r="RFV317" s="106"/>
      <c r="RFW317" s="106"/>
      <c r="RFX317" s="106"/>
      <c r="RFY317" s="106"/>
      <c r="RFZ317" s="106"/>
      <c r="RGA317" s="106"/>
      <c r="RGB317" s="106"/>
      <c r="RGC317" s="106"/>
      <c r="RGD317" s="106"/>
      <c r="RGE317" s="106"/>
      <c r="RGF317" s="106"/>
      <c r="RGG317" s="106"/>
      <c r="RGH317" s="106"/>
      <c r="RGI317" s="106"/>
      <c r="RGJ317" s="106"/>
      <c r="RGK317" s="106"/>
      <c r="RGL317" s="106"/>
      <c r="RGM317" s="106"/>
      <c r="RGN317" s="106"/>
      <c r="RGO317" s="106"/>
      <c r="RGP317" s="106"/>
      <c r="RGQ317" s="106"/>
      <c r="RGR317" s="106"/>
      <c r="RGS317" s="106"/>
      <c r="RGT317" s="106"/>
      <c r="RGU317" s="106"/>
      <c r="RGV317" s="106"/>
      <c r="RGW317" s="106"/>
      <c r="RGX317" s="106"/>
      <c r="RGY317" s="106"/>
      <c r="RGZ317" s="106"/>
      <c r="RHA317" s="106"/>
      <c r="RHB317" s="106"/>
      <c r="RHC317" s="106"/>
      <c r="RHD317" s="106"/>
      <c r="RHE317" s="106"/>
      <c r="RHF317" s="106"/>
      <c r="RHG317" s="106"/>
      <c r="RHH317" s="106"/>
      <c r="RHI317" s="106"/>
      <c r="RHJ317" s="106"/>
      <c r="RHK317" s="106"/>
      <c r="RHL317" s="106"/>
      <c r="RHM317" s="106"/>
      <c r="RHN317" s="106"/>
      <c r="RHO317" s="106"/>
      <c r="RHP317" s="106"/>
      <c r="RHQ317" s="106"/>
      <c r="RHR317" s="106"/>
      <c r="RHS317" s="106"/>
      <c r="RHT317" s="106"/>
      <c r="RHU317" s="106"/>
      <c r="RHV317" s="106"/>
      <c r="RHW317" s="106"/>
      <c r="RHX317" s="106"/>
      <c r="RHY317" s="106"/>
      <c r="RHZ317" s="106"/>
      <c r="RIA317" s="106"/>
      <c r="RIB317" s="106"/>
      <c r="RIC317" s="106"/>
      <c r="RID317" s="106"/>
      <c r="RIE317" s="106"/>
      <c r="RIF317" s="106"/>
      <c r="RIG317" s="106"/>
      <c r="RIH317" s="106"/>
      <c r="RII317" s="106"/>
      <c r="RIJ317" s="106"/>
      <c r="RIK317" s="106"/>
      <c r="RIL317" s="106"/>
      <c r="RIM317" s="106"/>
      <c r="RIN317" s="106"/>
      <c r="RIO317" s="106"/>
      <c r="RIP317" s="106"/>
      <c r="RIQ317" s="106"/>
      <c r="RIR317" s="106"/>
      <c r="RIS317" s="106"/>
      <c r="RIT317" s="106"/>
      <c r="RIU317" s="106"/>
      <c r="RIV317" s="106"/>
      <c r="RIW317" s="106"/>
      <c r="RIX317" s="106"/>
      <c r="RIY317" s="106"/>
      <c r="RIZ317" s="106"/>
      <c r="RJA317" s="106"/>
      <c r="RJB317" s="106"/>
      <c r="RJC317" s="106"/>
      <c r="RJD317" s="106"/>
      <c r="RJE317" s="106"/>
      <c r="RJF317" s="106"/>
      <c r="RJG317" s="106"/>
      <c r="RJH317" s="106"/>
      <c r="RJI317" s="106"/>
      <c r="RJJ317" s="106"/>
      <c r="RJK317" s="106"/>
      <c r="RJL317" s="106"/>
      <c r="RJM317" s="106"/>
      <c r="RJN317" s="106"/>
      <c r="RJO317" s="106"/>
      <c r="RJP317" s="106"/>
      <c r="RJQ317" s="106"/>
      <c r="RJR317" s="106"/>
      <c r="RJS317" s="106"/>
      <c r="RJT317" s="106"/>
      <c r="RJU317" s="106"/>
      <c r="RJV317" s="106"/>
      <c r="RJW317" s="106"/>
      <c r="RJX317" s="106"/>
      <c r="RJY317" s="106"/>
      <c r="RJZ317" s="106"/>
      <c r="RKA317" s="106"/>
      <c r="RKB317" s="106"/>
      <c r="RKC317" s="106"/>
      <c r="RKD317" s="106"/>
      <c r="RKE317" s="106"/>
      <c r="RKF317" s="106"/>
      <c r="RKG317" s="106"/>
      <c r="RKH317" s="106"/>
      <c r="RKI317" s="106"/>
      <c r="RKJ317" s="106"/>
      <c r="RKK317" s="106"/>
      <c r="RKL317" s="106"/>
      <c r="RKM317" s="106"/>
      <c r="RKN317" s="106"/>
      <c r="RKO317" s="106"/>
      <c r="RKP317" s="106"/>
      <c r="RKQ317" s="106"/>
      <c r="RKR317" s="106"/>
      <c r="RKS317" s="106"/>
      <c r="RKT317" s="106"/>
      <c r="RKU317" s="106"/>
      <c r="RKV317" s="106"/>
      <c r="RKW317" s="106"/>
      <c r="RKX317" s="106"/>
      <c r="RKY317" s="106"/>
      <c r="RKZ317" s="106"/>
      <c r="RLA317" s="106"/>
      <c r="RLB317" s="106"/>
      <c r="RLC317" s="106"/>
      <c r="RLD317" s="106"/>
      <c r="RLE317" s="106"/>
      <c r="RLF317" s="106"/>
      <c r="RLG317" s="106"/>
      <c r="RLH317" s="106"/>
      <c r="RLI317" s="106"/>
      <c r="RLJ317" s="106"/>
      <c r="RLK317" s="106"/>
      <c r="RLL317" s="106"/>
      <c r="RLM317" s="106"/>
      <c r="RLN317" s="106"/>
      <c r="RLO317" s="106"/>
      <c r="RLP317" s="106"/>
      <c r="RLQ317" s="106"/>
      <c r="RLR317" s="106"/>
      <c r="RLS317" s="106"/>
      <c r="RLT317" s="106"/>
      <c r="RLU317" s="106"/>
      <c r="RLV317" s="106"/>
      <c r="RLW317" s="106"/>
      <c r="RLX317" s="106"/>
      <c r="RLY317" s="106"/>
      <c r="RLZ317" s="106"/>
      <c r="RMA317" s="106"/>
      <c r="RMB317" s="106"/>
      <c r="RMC317" s="106"/>
      <c r="RMD317" s="106"/>
      <c r="RME317" s="106"/>
      <c r="RMF317" s="106"/>
      <c r="RMG317" s="106"/>
      <c r="RMH317" s="106"/>
      <c r="RMI317" s="106"/>
      <c r="RMJ317" s="106"/>
      <c r="RMK317" s="106"/>
      <c r="RML317" s="106"/>
      <c r="RMM317" s="106"/>
      <c r="RMN317" s="106"/>
      <c r="RMO317" s="106"/>
      <c r="RMP317" s="106"/>
      <c r="RMQ317" s="106"/>
      <c r="RMR317" s="106"/>
      <c r="RMS317" s="106"/>
      <c r="RMT317" s="106"/>
      <c r="RMU317" s="106"/>
      <c r="RMV317" s="106"/>
      <c r="RMW317" s="106"/>
      <c r="RMX317" s="106"/>
      <c r="RMY317" s="106"/>
      <c r="RMZ317" s="106"/>
      <c r="RNA317" s="106"/>
      <c r="RNB317" s="106"/>
      <c r="RNC317" s="106"/>
      <c r="RND317" s="106"/>
      <c r="RNE317" s="106"/>
      <c r="RNF317" s="106"/>
      <c r="RNG317" s="106"/>
      <c r="RNH317" s="106"/>
      <c r="RNI317" s="106"/>
      <c r="RNJ317" s="106"/>
      <c r="RNK317" s="106"/>
      <c r="RNL317" s="106"/>
      <c r="RNM317" s="106"/>
      <c r="RNN317" s="106"/>
      <c r="RNO317" s="106"/>
      <c r="RNP317" s="106"/>
      <c r="RNQ317" s="106"/>
      <c r="RNR317" s="106"/>
      <c r="RNS317" s="106"/>
      <c r="RNT317" s="106"/>
      <c r="RNU317" s="106"/>
      <c r="RNV317" s="106"/>
      <c r="RNW317" s="106"/>
      <c r="RNX317" s="106"/>
      <c r="RNY317" s="106"/>
      <c r="RNZ317" s="106"/>
      <c r="ROA317" s="106"/>
      <c r="ROB317" s="106"/>
      <c r="ROC317" s="106"/>
      <c r="ROD317" s="106"/>
      <c r="ROE317" s="106"/>
      <c r="ROF317" s="106"/>
      <c r="ROG317" s="106"/>
      <c r="ROH317" s="106"/>
      <c r="ROI317" s="106"/>
      <c r="ROJ317" s="106"/>
      <c r="ROK317" s="106"/>
      <c r="ROL317" s="106"/>
      <c r="ROM317" s="106"/>
      <c r="RON317" s="106"/>
      <c r="ROO317" s="106"/>
      <c r="ROP317" s="106"/>
      <c r="ROQ317" s="106"/>
      <c r="ROR317" s="106"/>
      <c r="ROS317" s="106"/>
      <c r="ROT317" s="106"/>
      <c r="ROU317" s="106"/>
      <c r="ROV317" s="106"/>
      <c r="ROW317" s="106"/>
      <c r="ROX317" s="106"/>
      <c r="ROY317" s="106"/>
      <c r="ROZ317" s="106"/>
      <c r="RPA317" s="106"/>
      <c r="RPB317" s="106"/>
      <c r="RPC317" s="106"/>
      <c r="RPD317" s="106"/>
      <c r="RPE317" s="106"/>
      <c r="RPF317" s="106"/>
      <c r="RPG317" s="106"/>
      <c r="RPH317" s="106"/>
      <c r="RPI317" s="106"/>
      <c r="RPJ317" s="106"/>
      <c r="RPK317" s="106"/>
      <c r="RPL317" s="106"/>
      <c r="RPM317" s="106"/>
      <c r="RPN317" s="106"/>
      <c r="RPO317" s="106"/>
      <c r="RPP317" s="106"/>
      <c r="RPQ317" s="106"/>
      <c r="RPR317" s="106"/>
      <c r="RPS317" s="106"/>
      <c r="RPT317" s="106"/>
      <c r="RPU317" s="106"/>
      <c r="RPV317" s="106"/>
      <c r="RPW317" s="106"/>
      <c r="RPX317" s="106"/>
      <c r="RPY317" s="106"/>
      <c r="RPZ317" s="106"/>
      <c r="RQA317" s="106"/>
      <c r="RQB317" s="106"/>
      <c r="RQC317" s="106"/>
      <c r="RQD317" s="106"/>
      <c r="RQE317" s="106"/>
      <c r="RQF317" s="106"/>
      <c r="RQG317" s="106"/>
      <c r="RQH317" s="106"/>
      <c r="RQI317" s="106"/>
      <c r="RQJ317" s="106"/>
      <c r="RQK317" s="106"/>
      <c r="RQL317" s="106"/>
      <c r="RQM317" s="106"/>
      <c r="RQN317" s="106"/>
      <c r="RQO317" s="106"/>
      <c r="RQP317" s="106"/>
      <c r="RQQ317" s="106"/>
      <c r="RQR317" s="106"/>
      <c r="RQS317" s="106"/>
      <c r="RQT317" s="106"/>
      <c r="RQU317" s="106"/>
      <c r="RQV317" s="106"/>
      <c r="RQW317" s="106"/>
      <c r="RQX317" s="106"/>
      <c r="RQY317" s="106"/>
      <c r="RQZ317" s="106"/>
      <c r="RRA317" s="106"/>
      <c r="RRB317" s="106"/>
      <c r="RRC317" s="106"/>
      <c r="RRD317" s="106"/>
      <c r="RRE317" s="106"/>
      <c r="RRF317" s="106"/>
      <c r="RRG317" s="106"/>
      <c r="RRH317" s="106"/>
      <c r="RRI317" s="106"/>
      <c r="RRJ317" s="106"/>
      <c r="RRK317" s="106"/>
      <c r="RRL317" s="106"/>
      <c r="RRM317" s="106"/>
      <c r="RRN317" s="106"/>
      <c r="RRO317" s="106"/>
      <c r="RRP317" s="106"/>
      <c r="RRQ317" s="106"/>
      <c r="RRR317" s="106"/>
      <c r="RRS317" s="106"/>
      <c r="RRT317" s="106"/>
      <c r="RRU317" s="106"/>
      <c r="RRV317" s="106"/>
      <c r="RRW317" s="106"/>
      <c r="RRX317" s="106"/>
      <c r="RRY317" s="106"/>
      <c r="RRZ317" s="106"/>
      <c r="RSA317" s="106"/>
      <c r="RSB317" s="106"/>
      <c r="RSC317" s="106"/>
      <c r="RSD317" s="106"/>
      <c r="RSE317" s="106"/>
      <c r="RSF317" s="106"/>
      <c r="RSG317" s="106"/>
      <c r="RSH317" s="106"/>
      <c r="RSI317" s="106"/>
      <c r="RSJ317" s="106"/>
      <c r="RSK317" s="106"/>
      <c r="RSL317" s="106"/>
      <c r="RSM317" s="106"/>
      <c r="RSN317" s="106"/>
      <c r="RSO317" s="106"/>
      <c r="RSP317" s="106"/>
      <c r="RSQ317" s="106"/>
      <c r="RSR317" s="106"/>
      <c r="RSS317" s="106"/>
      <c r="RST317" s="106"/>
      <c r="RSU317" s="106"/>
      <c r="RSV317" s="106"/>
      <c r="RSW317" s="106"/>
      <c r="RSX317" s="106"/>
      <c r="RSY317" s="106"/>
      <c r="RSZ317" s="106"/>
      <c r="RTA317" s="106"/>
      <c r="RTB317" s="106"/>
      <c r="RTC317" s="106"/>
      <c r="RTD317" s="106"/>
      <c r="RTE317" s="106"/>
      <c r="RTF317" s="106"/>
      <c r="RTG317" s="106"/>
      <c r="RTH317" s="106"/>
      <c r="RTI317" s="106"/>
      <c r="RTJ317" s="106"/>
      <c r="RTK317" s="106"/>
      <c r="RTL317" s="106"/>
      <c r="RTM317" s="106"/>
      <c r="RTN317" s="106"/>
      <c r="RTO317" s="106"/>
      <c r="RTP317" s="106"/>
      <c r="RTQ317" s="106"/>
      <c r="RTR317" s="106"/>
      <c r="RTS317" s="106"/>
      <c r="RTT317" s="106"/>
      <c r="RTU317" s="106"/>
      <c r="RTV317" s="106"/>
      <c r="RTW317" s="106"/>
      <c r="RTX317" s="106"/>
      <c r="RTY317" s="106"/>
      <c r="RTZ317" s="106"/>
      <c r="RUA317" s="106"/>
      <c r="RUB317" s="106"/>
      <c r="RUC317" s="106"/>
      <c r="RUD317" s="106"/>
      <c r="RUE317" s="106"/>
      <c r="RUF317" s="106"/>
      <c r="RUG317" s="106"/>
      <c r="RUH317" s="106"/>
      <c r="RUI317" s="106"/>
      <c r="RUJ317" s="106"/>
      <c r="RUK317" s="106"/>
      <c r="RUL317" s="106"/>
      <c r="RUM317" s="106"/>
      <c r="RUN317" s="106"/>
      <c r="RUO317" s="106"/>
      <c r="RUP317" s="106"/>
      <c r="RUQ317" s="106"/>
      <c r="RUR317" s="106"/>
      <c r="RUS317" s="106"/>
      <c r="RUT317" s="106"/>
      <c r="RUU317" s="106"/>
      <c r="RUV317" s="106"/>
      <c r="RUW317" s="106"/>
      <c r="RUX317" s="106"/>
      <c r="RUY317" s="106"/>
      <c r="RUZ317" s="106"/>
      <c r="RVA317" s="106"/>
      <c r="RVB317" s="106"/>
      <c r="RVC317" s="106"/>
      <c r="RVD317" s="106"/>
      <c r="RVE317" s="106"/>
      <c r="RVF317" s="106"/>
      <c r="RVG317" s="106"/>
      <c r="RVH317" s="106"/>
      <c r="RVI317" s="106"/>
      <c r="RVJ317" s="106"/>
      <c r="RVK317" s="106"/>
      <c r="RVL317" s="106"/>
      <c r="RVM317" s="106"/>
      <c r="RVN317" s="106"/>
      <c r="RVO317" s="106"/>
      <c r="RVP317" s="106"/>
      <c r="RVQ317" s="106"/>
      <c r="RVR317" s="106"/>
      <c r="RVS317" s="106"/>
      <c r="RVT317" s="106"/>
      <c r="RVU317" s="106"/>
      <c r="RVV317" s="106"/>
      <c r="RVW317" s="106"/>
      <c r="RVX317" s="106"/>
      <c r="RVY317" s="106"/>
      <c r="RVZ317" s="106"/>
      <c r="RWA317" s="106"/>
      <c r="RWB317" s="106"/>
      <c r="RWC317" s="106"/>
      <c r="RWD317" s="106"/>
      <c r="RWE317" s="106"/>
      <c r="RWF317" s="106"/>
      <c r="RWG317" s="106"/>
      <c r="RWH317" s="106"/>
      <c r="RWI317" s="106"/>
      <c r="RWJ317" s="106"/>
      <c r="RWK317" s="106"/>
      <c r="RWL317" s="106"/>
      <c r="RWM317" s="106"/>
      <c r="RWN317" s="106"/>
      <c r="RWO317" s="106"/>
      <c r="RWP317" s="106"/>
      <c r="RWQ317" s="106"/>
      <c r="RWR317" s="106"/>
      <c r="RWS317" s="106"/>
      <c r="RWT317" s="106"/>
      <c r="RWU317" s="106"/>
      <c r="RWV317" s="106"/>
      <c r="RWW317" s="106"/>
      <c r="RWX317" s="106"/>
      <c r="RWY317" s="106"/>
      <c r="RWZ317" s="106"/>
      <c r="RXA317" s="106"/>
      <c r="RXB317" s="106"/>
      <c r="RXC317" s="106"/>
      <c r="RXD317" s="106"/>
      <c r="RXE317" s="106"/>
      <c r="RXF317" s="106"/>
      <c r="RXG317" s="106"/>
      <c r="RXH317" s="106"/>
      <c r="RXI317" s="106"/>
      <c r="RXJ317" s="106"/>
      <c r="RXK317" s="106"/>
      <c r="RXL317" s="106"/>
      <c r="RXM317" s="106"/>
      <c r="RXN317" s="106"/>
      <c r="RXO317" s="106"/>
      <c r="RXP317" s="106"/>
      <c r="RXQ317" s="106"/>
      <c r="RXR317" s="106"/>
      <c r="RXS317" s="106"/>
      <c r="RXT317" s="106"/>
      <c r="RXU317" s="106"/>
      <c r="RXV317" s="106"/>
      <c r="RXW317" s="106"/>
      <c r="RXX317" s="106"/>
      <c r="RXY317" s="106"/>
      <c r="RXZ317" s="106"/>
      <c r="RYA317" s="106"/>
      <c r="RYB317" s="106"/>
      <c r="RYC317" s="106"/>
      <c r="RYD317" s="106"/>
      <c r="RYE317" s="106"/>
      <c r="RYF317" s="106"/>
      <c r="RYG317" s="106"/>
      <c r="RYH317" s="106"/>
      <c r="RYI317" s="106"/>
      <c r="RYJ317" s="106"/>
      <c r="RYK317" s="106"/>
      <c r="RYL317" s="106"/>
      <c r="RYM317" s="106"/>
      <c r="RYN317" s="106"/>
      <c r="RYO317" s="106"/>
      <c r="RYP317" s="106"/>
      <c r="RYQ317" s="106"/>
      <c r="RYR317" s="106"/>
      <c r="RYS317" s="106"/>
      <c r="RYT317" s="106"/>
      <c r="RYU317" s="106"/>
      <c r="RYV317" s="106"/>
      <c r="RYW317" s="106"/>
      <c r="RYX317" s="106"/>
      <c r="RYY317" s="106"/>
      <c r="RYZ317" s="106"/>
      <c r="RZA317" s="106"/>
      <c r="RZB317" s="106"/>
      <c r="RZC317" s="106"/>
      <c r="RZD317" s="106"/>
      <c r="RZE317" s="106"/>
      <c r="RZF317" s="106"/>
      <c r="RZG317" s="106"/>
      <c r="RZH317" s="106"/>
      <c r="RZI317" s="106"/>
      <c r="RZJ317" s="106"/>
      <c r="RZK317" s="106"/>
      <c r="RZL317" s="106"/>
      <c r="RZM317" s="106"/>
      <c r="RZN317" s="106"/>
      <c r="RZO317" s="106"/>
      <c r="RZP317" s="106"/>
      <c r="RZQ317" s="106"/>
      <c r="RZR317" s="106"/>
      <c r="RZS317" s="106"/>
      <c r="RZT317" s="106"/>
      <c r="RZU317" s="106"/>
      <c r="RZV317" s="106"/>
      <c r="RZW317" s="106"/>
      <c r="RZX317" s="106"/>
      <c r="RZY317" s="106"/>
      <c r="RZZ317" s="106"/>
      <c r="SAA317" s="106"/>
      <c r="SAB317" s="106"/>
      <c r="SAC317" s="106"/>
      <c r="SAD317" s="106"/>
      <c r="SAE317" s="106"/>
      <c r="SAF317" s="106"/>
      <c r="SAG317" s="106"/>
      <c r="SAH317" s="106"/>
      <c r="SAI317" s="106"/>
      <c r="SAJ317" s="106"/>
      <c r="SAK317" s="106"/>
      <c r="SAL317" s="106"/>
      <c r="SAM317" s="106"/>
      <c r="SAN317" s="106"/>
      <c r="SAO317" s="106"/>
      <c r="SAP317" s="106"/>
      <c r="SAQ317" s="106"/>
      <c r="SAR317" s="106"/>
      <c r="SAS317" s="106"/>
      <c r="SAT317" s="106"/>
      <c r="SAU317" s="106"/>
      <c r="SAV317" s="106"/>
      <c r="SAW317" s="106"/>
      <c r="SAX317" s="106"/>
      <c r="SAY317" s="106"/>
      <c r="SAZ317" s="106"/>
      <c r="SBA317" s="106"/>
      <c r="SBB317" s="106"/>
      <c r="SBC317" s="106"/>
      <c r="SBD317" s="106"/>
      <c r="SBE317" s="106"/>
      <c r="SBF317" s="106"/>
      <c r="SBG317" s="106"/>
      <c r="SBH317" s="106"/>
      <c r="SBI317" s="106"/>
      <c r="SBJ317" s="106"/>
      <c r="SBK317" s="106"/>
      <c r="SBL317" s="106"/>
      <c r="SBM317" s="106"/>
      <c r="SBN317" s="106"/>
      <c r="SBO317" s="106"/>
      <c r="SBP317" s="106"/>
      <c r="SBQ317" s="106"/>
      <c r="SBR317" s="106"/>
      <c r="SBS317" s="106"/>
      <c r="SBT317" s="106"/>
      <c r="SBU317" s="106"/>
      <c r="SBV317" s="106"/>
      <c r="SBW317" s="106"/>
      <c r="SBX317" s="106"/>
      <c r="SBY317" s="106"/>
      <c r="SBZ317" s="106"/>
      <c r="SCA317" s="106"/>
      <c r="SCB317" s="106"/>
      <c r="SCC317" s="106"/>
      <c r="SCD317" s="106"/>
      <c r="SCE317" s="106"/>
      <c r="SCF317" s="106"/>
      <c r="SCG317" s="106"/>
      <c r="SCH317" s="106"/>
      <c r="SCI317" s="106"/>
      <c r="SCJ317" s="106"/>
      <c r="SCK317" s="106"/>
      <c r="SCL317" s="106"/>
      <c r="SCM317" s="106"/>
      <c r="SCN317" s="106"/>
      <c r="SCO317" s="106"/>
      <c r="SCP317" s="106"/>
      <c r="SCQ317" s="106"/>
      <c r="SCR317" s="106"/>
      <c r="SCS317" s="106"/>
      <c r="SCT317" s="106"/>
      <c r="SCU317" s="106"/>
      <c r="SCV317" s="106"/>
      <c r="SCW317" s="106"/>
      <c r="SCX317" s="106"/>
      <c r="SCY317" s="106"/>
      <c r="SCZ317" s="106"/>
      <c r="SDA317" s="106"/>
      <c r="SDB317" s="106"/>
      <c r="SDC317" s="106"/>
      <c r="SDD317" s="106"/>
      <c r="SDE317" s="106"/>
      <c r="SDF317" s="106"/>
      <c r="SDG317" s="106"/>
      <c r="SDH317" s="106"/>
      <c r="SDI317" s="106"/>
      <c r="SDJ317" s="106"/>
      <c r="SDK317" s="106"/>
      <c r="SDL317" s="106"/>
      <c r="SDM317" s="106"/>
      <c r="SDN317" s="106"/>
      <c r="SDO317" s="106"/>
      <c r="SDP317" s="106"/>
      <c r="SDQ317" s="106"/>
      <c r="SDR317" s="106"/>
      <c r="SDS317" s="106"/>
      <c r="SDT317" s="106"/>
      <c r="SDU317" s="106"/>
      <c r="SDV317" s="106"/>
      <c r="SDW317" s="106"/>
      <c r="SDX317" s="106"/>
      <c r="SDY317" s="106"/>
      <c r="SDZ317" s="106"/>
      <c r="SEA317" s="106"/>
      <c r="SEB317" s="106"/>
      <c r="SEC317" s="106"/>
      <c r="SED317" s="106"/>
      <c r="SEE317" s="106"/>
      <c r="SEF317" s="106"/>
      <c r="SEG317" s="106"/>
      <c r="SEH317" s="106"/>
      <c r="SEI317" s="106"/>
      <c r="SEJ317" s="106"/>
      <c r="SEK317" s="106"/>
      <c r="SEL317" s="106"/>
      <c r="SEM317" s="106"/>
      <c r="SEN317" s="106"/>
      <c r="SEO317" s="106"/>
      <c r="SEP317" s="106"/>
      <c r="SEQ317" s="106"/>
      <c r="SER317" s="106"/>
      <c r="SES317" s="106"/>
      <c r="SET317" s="106"/>
      <c r="SEU317" s="106"/>
      <c r="SEV317" s="106"/>
      <c r="SEW317" s="106"/>
      <c r="SEX317" s="106"/>
      <c r="SEY317" s="106"/>
      <c r="SEZ317" s="106"/>
      <c r="SFA317" s="106"/>
      <c r="SFB317" s="106"/>
      <c r="SFC317" s="106"/>
      <c r="SFD317" s="106"/>
      <c r="SFE317" s="106"/>
      <c r="SFF317" s="106"/>
      <c r="SFG317" s="106"/>
      <c r="SFH317" s="106"/>
      <c r="SFI317" s="106"/>
      <c r="SFJ317" s="106"/>
      <c r="SFK317" s="106"/>
      <c r="SFL317" s="106"/>
      <c r="SFM317" s="106"/>
      <c r="SFN317" s="106"/>
      <c r="SFO317" s="106"/>
      <c r="SFP317" s="106"/>
      <c r="SFQ317" s="106"/>
      <c r="SFR317" s="106"/>
      <c r="SFS317" s="106"/>
      <c r="SFT317" s="106"/>
      <c r="SFU317" s="106"/>
      <c r="SFV317" s="106"/>
      <c r="SFW317" s="106"/>
      <c r="SFX317" s="106"/>
      <c r="SFY317" s="106"/>
      <c r="SFZ317" s="106"/>
      <c r="SGA317" s="106"/>
      <c r="SGB317" s="106"/>
      <c r="SGC317" s="106"/>
      <c r="SGD317" s="106"/>
      <c r="SGE317" s="106"/>
      <c r="SGF317" s="106"/>
      <c r="SGG317" s="106"/>
      <c r="SGH317" s="106"/>
      <c r="SGI317" s="106"/>
      <c r="SGJ317" s="106"/>
      <c r="SGK317" s="106"/>
      <c r="SGL317" s="106"/>
      <c r="SGM317" s="106"/>
      <c r="SGN317" s="106"/>
      <c r="SGO317" s="106"/>
      <c r="SGP317" s="106"/>
      <c r="SGQ317" s="106"/>
      <c r="SGR317" s="106"/>
      <c r="SGS317" s="106"/>
      <c r="SGT317" s="106"/>
      <c r="SGU317" s="106"/>
      <c r="SGV317" s="106"/>
      <c r="SGW317" s="106"/>
      <c r="SGX317" s="106"/>
      <c r="SGY317" s="106"/>
      <c r="SGZ317" s="106"/>
      <c r="SHA317" s="106"/>
      <c r="SHB317" s="106"/>
      <c r="SHC317" s="106"/>
      <c r="SHD317" s="106"/>
      <c r="SHE317" s="106"/>
      <c r="SHF317" s="106"/>
      <c r="SHG317" s="106"/>
      <c r="SHH317" s="106"/>
      <c r="SHI317" s="106"/>
      <c r="SHJ317" s="106"/>
      <c r="SHK317" s="106"/>
      <c r="SHL317" s="106"/>
      <c r="SHM317" s="106"/>
      <c r="SHN317" s="106"/>
      <c r="SHO317" s="106"/>
      <c r="SHP317" s="106"/>
      <c r="SHQ317" s="106"/>
      <c r="SHR317" s="106"/>
      <c r="SHS317" s="106"/>
      <c r="SHT317" s="106"/>
      <c r="SHU317" s="106"/>
      <c r="SHV317" s="106"/>
      <c r="SHW317" s="106"/>
      <c r="SHX317" s="106"/>
      <c r="SHY317" s="106"/>
      <c r="SHZ317" s="106"/>
      <c r="SIA317" s="106"/>
      <c r="SIB317" s="106"/>
      <c r="SIC317" s="106"/>
      <c r="SID317" s="106"/>
      <c r="SIE317" s="106"/>
      <c r="SIF317" s="106"/>
      <c r="SIG317" s="106"/>
      <c r="SIH317" s="106"/>
      <c r="SII317" s="106"/>
      <c r="SIJ317" s="106"/>
      <c r="SIK317" s="106"/>
      <c r="SIL317" s="106"/>
      <c r="SIM317" s="106"/>
      <c r="SIN317" s="106"/>
      <c r="SIO317" s="106"/>
      <c r="SIP317" s="106"/>
      <c r="SIQ317" s="106"/>
      <c r="SIR317" s="106"/>
      <c r="SIS317" s="106"/>
      <c r="SIT317" s="106"/>
      <c r="SIU317" s="106"/>
      <c r="SIV317" s="106"/>
      <c r="SIW317" s="106"/>
      <c r="SIX317" s="106"/>
      <c r="SIY317" s="106"/>
      <c r="SIZ317" s="106"/>
      <c r="SJA317" s="106"/>
      <c r="SJB317" s="106"/>
      <c r="SJC317" s="106"/>
      <c r="SJD317" s="106"/>
      <c r="SJE317" s="106"/>
      <c r="SJF317" s="106"/>
      <c r="SJG317" s="106"/>
      <c r="SJH317" s="106"/>
      <c r="SJI317" s="106"/>
      <c r="SJJ317" s="106"/>
      <c r="SJK317" s="106"/>
      <c r="SJL317" s="106"/>
      <c r="SJM317" s="106"/>
      <c r="SJN317" s="106"/>
      <c r="SJO317" s="106"/>
      <c r="SJP317" s="106"/>
      <c r="SJQ317" s="106"/>
      <c r="SJR317" s="106"/>
      <c r="SJS317" s="106"/>
      <c r="SJT317" s="106"/>
      <c r="SJU317" s="106"/>
      <c r="SJV317" s="106"/>
      <c r="SJW317" s="106"/>
      <c r="SJX317" s="106"/>
      <c r="SJY317" s="106"/>
      <c r="SJZ317" s="106"/>
      <c r="SKA317" s="106"/>
      <c r="SKB317" s="106"/>
      <c r="SKC317" s="106"/>
      <c r="SKD317" s="106"/>
      <c r="SKE317" s="106"/>
      <c r="SKF317" s="106"/>
      <c r="SKG317" s="106"/>
      <c r="SKH317" s="106"/>
      <c r="SKI317" s="106"/>
      <c r="SKJ317" s="106"/>
      <c r="SKK317" s="106"/>
      <c r="SKL317" s="106"/>
      <c r="SKM317" s="106"/>
      <c r="SKN317" s="106"/>
      <c r="SKO317" s="106"/>
      <c r="SKP317" s="106"/>
      <c r="SKQ317" s="106"/>
      <c r="SKR317" s="106"/>
      <c r="SKS317" s="106"/>
      <c r="SKT317" s="106"/>
      <c r="SKU317" s="106"/>
      <c r="SKV317" s="106"/>
      <c r="SKW317" s="106"/>
      <c r="SKX317" s="106"/>
      <c r="SKY317" s="106"/>
      <c r="SKZ317" s="106"/>
      <c r="SLA317" s="106"/>
      <c r="SLB317" s="106"/>
      <c r="SLC317" s="106"/>
      <c r="SLD317" s="106"/>
      <c r="SLE317" s="106"/>
      <c r="SLF317" s="106"/>
      <c r="SLG317" s="106"/>
      <c r="SLH317" s="106"/>
      <c r="SLI317" s="106"/>
      <c r="SLJ317" s="106"/>
      <c r="SLK317" s="106"/>
      <c r="SLL317" s="106"/>
      <c r="SLM317" s="106"/>
      <c r="SLN317" s="106"/>
      <c r="SLO317" s="106"/>
      <c r="SLP317" s="106"/>
      <c r="SLQ317" s="106"/>
      <c r="SLR317" s="106"/>
      <c r="SLS317" s="106"/>
      <c r="SLT317" s="106"/>
      <c r="SLU317" s="106"/>
      <c r="SLV317" s="106"/>
      <c r="SLW317" s="106"/>
      <c r="SLX317" s="106"/>
      <c r="SLY317" s="106"/>
      <c r="SLZ317" s="106"/>
      <c r="SMA317" s="106"/>
      <c r="SMB317" s="106"/>
      <c r="SMC317" s="106"/>
      <c r="SMD317" s="106"/>
      <c r="SME317" s="106"/>
      <c r="SMF317" s="106"/>
      <c r="SMG317" s="106"/>
      <c r="SMH317" s="106"/>
      <c r="SMI317" s="106"/>
      <c r="SMJ317" s="106"/>
      <c r="SMK317" s="106"/>
      <c r="SML317" s="106"/>
      <c r="SMM317" s="106"/>
      <c r="SMN317" s="106"/>
      <c r="SMO317" s="106"/>
      <c r="SMP317" s="106"/>
      <c r="SMQ317" s="106"/>
      <c r="SMR317" s="106"/>
      <c r="SMS317" s="106"/>
      <c r="SMT317" s="106"/>
      <c r="SMU317" s="106"/>
      <c r="SMV317" s="106"/>
      <c r="SMW317" s="106"/>
      <c r="SMX317" s="106"/>
      <c r="SMY317" s="106"/>
      <c r="SMZ317" s="106"/>
      <c r="SNA317" s="106"/>
      <c r="SNB317" s="106"/>
      <c r="SNC317" s="106"/>
      <c r="SND317" s="106"/>
      <c r="SNE317" s="106"/>
      <c r="SNF317" s="106"/>
      <c r="SNG317" s="106"/>
      <c r="SNH317" s="106"/>
      <c r="SNI317" s="106"/>
      <c r="SNJ317" s="106"/>
      <c r="SNK317" s="106"/>
      <c r="SNL317" s="106"/>
      <c r="SNM317" s="106"/>
      <c r="SNN317" s="106"/>
      <c r="SNO317" s="106"/>
      <c r="SNP317" s="106"/>
      <c r="SNQ317" s="106"/>
      <c r="SNR317" s="106"/>
      <c r="SNS317" s="106"/>
      <c r="SNT317" s="106"/>
      <c r="SNU317" s="106"/>
      <c r="SNV317" s="106"/>
      <c r="SNW317" s="106"/>
      <c r="SNX317" s="106"/>
      <c r="SNY317" s="106"/>
      <c r="SNZ317" s="106"/>
      <c r="SOA317" s="106"/>
      <c r="SOB317" s="106"/>
      <c r="SOC317" s="106"/>
      <c r="SOD317" s="106"/>
      <c r="SOE317" s="106"/>
      <c r="SOF317" s="106"/>
      <c r="SOG317" s="106"/>
      <c r="SOH317" s="106"/>
      <c r="SOI317" s="106"/>
      <c r="SOJ317" s="106"/>
      <c r="SOK317" s="106"/>
      <c r="SOL317" s="106"/>
      <c r="SOM317" s="106"/>
      <c r="SON317" s="106"/>
      <c r="SOO317" s="106"/>
      <c r="SOP317" s="106"/>
      <c r="SOQ317" s="106"/>
      <c r="SOR317" s="106"/>
      <c r="SOS317" s="106"/>
      <c r="SOT317" s="106"/>
      <c r="SOU317" s="106"/>
      <c r="SOV317" s="106"/>
      <c r="SOW317" s="106"/>
      <c r="SOX317" s="106"/>
      <c r="SOY317" s="106"/>
      <c r="SOZ317" s="106"/>
      <c r="SPA317" s="106"/>
      <c r="SPB317" s="106"/>
      <c r="SPC317" s="106"/>
      <c r="SPD317" s="106"/>
      <c r="SPE317" s="106"/>
      <c r="SPF317" s="106"/>
      <c r="SPG317" s="106"/>
      <c r="SPH317" s="106"/>
      <c r="SPI317" s="106"/>
      <c r="SPJ317" s="106"/>
      <c r="SPK317" s="106"/>
      <c r="SPL317" s="106"/>
      <c r="SPM317" s="106"/>
      <c r="SPN317" s="106"/>
      <c r="SPO317" s="106"/>
      <c r="SPP317" s="106"/>
      <c r="SPQ317" s="106"/>
      <c r="SPR317" s="106"/>
      <c r="SPS317" s="106"/>
      <c r="SPT317" s="106"/>
      <c r="SPU317" s="106"/>
      <c r="SPV317" s="106"/>
      <c r="SPW317" s="106"/>
      <c r="SPX317" s="106"/>
      <c r="SPY317" s="106"/>
      <c r="SPZ317" s="106"/>
      <c r="SQA317" s="106"/>
      <c r="SQB317" s="106"/>
      <c r="SQC317" s="106"/>
      <c r="SQD317" s="106"/>
      <c r="SQE317" s="106"/>
      <c r="SQF317" s="106"/>
      <c r="SQG317" s="106"/>
      <c r="SQH317" s="106"/>
      <c r="SQI317" s="106"/>
      <c r="SQJ317" s="106"/>
      <c r="SQK317" s="106"/>
      <c r="SQL317" s="106"/>
      <c r="SQM317" s="106"/>
      <c r="SQN317" s="106"/>
      <c r="SQO317" s="106"/>
      <c r="SQP317" s="106"/>
      <c r="SQQ317" s="106"/>
      <c r="SQR317" s="106"/>
      <c r="SQS317" s="106"/>
      <c r="SQT317" s="106"/>
      <c r="SQU317" s="106"/>
      <c r="SQV317" s="106"/>
      <c r="SQW317" s="106"/>
      <c r="SQX317" s="106"/>
      <c r="SQY317" s="106"/>
      <c r="SQZ317" s="106"/>
      <c r="SRA317" s="106"/>
      <c r="SRB317" s="106"/>
      <c r="SRC317" s="106"/>
      <c r="SRD317" s="106"/>
      <c r="SRE317" s="106"/>
      <c r="SRF317" s="106"/>
      <c r="SRG317" s="106"/>
      <c r="SRH317" s="106"/>
      <c r="SRI317" s="106"/>
      <c r="SRJ317" s="106"/>
      <c r="SRK317" s="106"/>
      <c r="SRL317" s="106"/>
      <c r="SRM317" s="106"/>
      <c r="SRN317" s="106"/>
      <c r="SRO317" s="106"/>
      <c r="SRP317" s="106"/>
      <c r="SRQ317" s="106"/>
      <c r="SRR317" s="106"/>
      <c r="SRS317" s="106"/>
      <c r="SRT317" s="106"/>
      <c r="SRU317" s="106"/>
      <c r="SRV317" s="106"/>
      <c r="SRW317" s="106"/>
      <c r="SRX317" s="106"/>
      <c r="SRY317" s="106"/>
      <c r="SRZ317" s="106"/>
      <c r="SSA317" s="106"/>
      <c r="SSB317" s="106"/>
      <c r="SSC317" s="106"/>
      <c r="SSD317" s="106"/>
      <c r="SSE317" s="106"/>
      <c r="SSF317" s="106"/>
      <c r="SSG317" s="106"/>
      <c r="SSH317" s="106"/>
      <c r="SSI317" s="106"/>
      <c r="SSJ317" s="106"/>
      <c r="SSK317" s="106"/>
      <c r="SSL317" s="106"/>
      <c r="SSM317" s="106"/>
      <c r="SSN317" s="106"/>
      <c r="SSO317" s="106"/>
      <c r="SSP317" s="106"/>
      <c r="SSQ317" s="106"/>
      <c r="SSR317" s="106"/>
      <c r="SSS317" s="106"/>
      <c r="SST317" s="106"/>
      <c r="SSU317" s="106"/>
      <c r="SSV317" s="106"/>
      <c r="SSW317" s="106"/>
      <c r="SSX317" s="106"/>
      <c r="SSY317" s="106"/>
      <c r="SSZ317" s="106"/>
      <c r="STA317" s="106"/>
      <c r="STB317" s="106"/>
      <c r="STC317" s="106"/>
      <c r="STD317" s="106"/>
      <c r="STE317" s="106"/>
      <c r="STF317" s="106"/>
      <c r="STG317" s="106"/>
      <c r="STH317" s="106"/>
      <c r="STI317" s="106"/>
      <c r="STJ317" s="106"/>
      <c r="STK317" s="106"/>
      <c r="STL317" s="106"/>
      <c r="STM317" s="106"/>
      <c r="STN317" s="106"/>
      <c r="STO317" s="106"/>
      <c r="STP317" s="106"/>
      <c r="STQ317" s="106"/>
      <c r="STR317" s="106"/>
      <c r="STS317" s="106"/>
      <c r="STT317" s="106"/>
      <c r="STU317" s="106"/>
      <c r="STV317" s="106"/>
      <c r="STW317" s="106"/>
      <c r="STX317" s="106"/>
      <c r="STY317" s="106"/>
      <c r="STZ317" s="106"/>
      <c r="SUA317" s="106"/>
      <c r="SUB317" s="106"/>
      <c r="SUC317" s="106"/>
      <c r="SUD317" s="106"/>
      <c r="SUE317" s="106"/>
      <c r="SUF317" s="106"/>
      <c r="SUG317" s="106"/>
      <c r="SUH317" s="106"/>
      <c r="SUI317" s="106"/>
      <c r="SUJ317" s="106"/>
      <c r="SUK317" s="106"/>
      <c r="SUL317" s="106"/>
      <c r="SUM317" s="106"/>
      <c r="SUN317" s="106"/>
      <c r="SUO317" s="106"/>
      <c r="SUP317" s="106"/>
      <c r="SUQ317" s="106"/>
      <c r="SUR317" s="106"/>
      <c r="SUS317" s="106"/>
      <c r="SUT317" s="106"/>
      <c r="SUU317" s="106"/>
      <c r="SUV317" s="106"/>
      <c r="SUW317" s="106"/>
      <c r="SUX317" s="106"/>
      <c r="SUY317" s="106"/>
      <c r="SUZ317" s="106"/>
      <c r="SVA317" s="106"/>
      <c r="SVB317" s="106"/>
      <c r="SVC317" s="106"/>
      <c r="SVD317" s="106"/>
      <c r="SVE317" s="106"/>
      <c r="SVF317" s="106"/>
      <c r="SVG317" s="106"/>
      <c r="SVH317" s="106"/>
      <c r="SVI317" s="106"/>
      <c r="SVJ317" s="106"/>
      <c r="SVK317" s="106"/>
      <c r="SVL317" s="106"/>
      <c r="SVM317" s="106"/>
      <c r="SVN317" s="106"/>
      <c r="SVO317" s="106"/>
      <c r="SVP317" s="106"/>
      <c r="SVQ317" s="106"/>
      <c r="SVR317" s="106"/>
      <c r="SVS317" s="106"/>
      <c r="SVT317" s="106"/>
      <c r="SVU317" s="106"/>
      <c r="SVV317" s="106"/>
      <c r="SVW317" s="106"/>
      <c r="SVX317" s="106"/>
      <c r="SVY317" s="106"/>
      <c r="SVZ317" s="106"/>
      <c r="SWA317" s="106"/>
      <c r="SWB317" s="106"/>
      <c r="SWC317" s="106"/>
      <c r="SWD317" s="106"/>
      <c r="SWE317" s="106"/>
      <c r="SWF317" s="106"/>
      <c r="SWG317" s="106"/>
      <c r="SWH317" s="106"/>
      <c r="SWI317" s="106"/>
      <c r="SWJ317" s="106"/>
      <c r="SWK317" s="106"/>
      <c r="SWL317" s="106"/>
      <c r="SWM317" s="106"/>
      <c r="SWN317" s="106"/>
      <c r="SWO317" s="106"/>
      <c r="SWP317" s="106"/>
      <c r="SWQ317" s="106"/>
      <c r="SWR317" s="106"/>
      <c r="SWS317" s="106"/>
      <c r="SWT317" s="106"/>
      <c r="SWU317" s="106"/>
      <c r="SWV317" s="106"/>
      <c r="SWW317" s="106"/>
      <c r="SWX317" s="106"/>
      <c r="SWY317" s="106"/>
      <c r="SWZ317" s="106"/>
      <c r="SXA317" s="106"/>
      <c r="SXB317" s="106"/>
      <c r="SXC317" s="106"/>
      <c r="SXD317" s="106"/>
      <c r="SXE317" s="106"/>
      <c r="SXF317" s="106"/>
      <c r="SXG317" s="106"/>
      <c r="SXH317" s="106"/>
      <c r="SXI317" s="106"/>
      <c r="SXJ317" s="106"/>
      <c r="SXK317" s="106"/>
      <c r="SXL317" s="106"/>
      <c r="SXM317" s="106"/>
      <c r="SXN317" s="106"/>
      <c r="SXO317" s="106"/>
      <c r="SXP317" s="106"/>
      <c r="SXQ317" s="106"/>
      <c r="SXR317" s="106"/>
      <c r="SXS317" s="106"/>
      <c r="SXT317" s="106"/>
      <c r="SXU317" s="106"/>
      <c r="SXV317" s="106"/>
      <c r="SXW317" s="106"/>
      <c r="SXX317" s="106"/>
      <c r="SXY317" s="106"/>
      <c r="SXZ317" s="106"/>
      <c r="SYA317" s="106"/>
      <c r="SYB317" s="106"/>
      <c r="SYC317" s="106"/>
      <c r="SYD317" s="106"/>
      <c r="SYE317" s="106"/>
      <c r="SYF317" s="106"/>
      <c r="SYG317" s="106"/>
      <c r="SYH317" s="106"/>
      <c r="SYI317" s="106"/>
      <c r="SYJ317" s="106"/>
      <c r="SYK317" s="106"/>
      <c r="SYL317" s="106"/>
      <c r="SYM317" s="106"/>
      <c r="SYN317" s="106"/>
      <c r="SYO317" s="106"/>
      <c r="SYP317" s="106"/>
      <c r="SYQ317" s="106"/>
      <c r="SYR317" s="106"/>
      <c r="SYS317" s="106"/>
      <c r="SYT317" s="106"/>
      <c r="SYU317" s="106"/>
      <c r="SYV317" s="106"/>
      <c r="SYW317" s="106"/>
      <c r="SYX317" s="106"/>
      <c r="SYY317" s="106"/>
      <c r="SYZ317" s="106"/>
      <c r="SZA317" s="106"/>
      <c r="SZB317" s="106"/>
      <c r="SZC317" s="106"/>
      <c r="SZD317" s="106"/>
      <c r="SZE317" s="106"/>
      <c r="SZF317" s="106"/>
      <c r="SZG317" s="106"/>
      <c r="SZH317" s="106"/>
      <c r="SZI317" s="106"/>
      <c r="SZJ317" s="106"/>
      <c r="SZK317" s="106"/>
      <c r="SZL317" s="106"/>
      <c r="SZM317" s="106"/>
      <c r="SZN317" s="106"/>
      <c r="SZO317" s="106"/>
      <c r="SZP317" s="106"/>
      <c r="SZQ317" s="106"/>
      <c r="SZR317" s="106"/>
      <c r="SZS317" s="106"/>
      <c r="SZT317" s="106"/>
      <c r="SZU317" s="106"/>
      <c r="SZV317" s="106"/>
      <c r="SZW317" s="106"/>
      <c r="SZX317" s="106"/>
      <c r="SZY317" s="106"/>
      <c r="SZZ317" s="106"/>
      <c r="TAA317" s="106"/>
      <c r="TAB317" s="106"/>
      <c r="TAC317" s="106"/>
      <c r="TAD317" s="106"/>
      <c r="TAE317" s="106"/>
      <c r="TAF317" s="106"/>
      <c r="TAG317" s="106"/>
      <c r="TAH317" s="106"/>
      <c r="TAI317" s="106"/>
      <c r="TAJ317" s="106"/>
      <c r="TAK317" s="106"/>
      <c r="TAL317" s="106"/>
      <c r="TAM317" s="106"/>
      <c r="TAN317" s="106"/>
      <c r="TAO317" s="106"/>
      <c r="TAP317" s="106"/>
      <c r="TAQ317" s="106"/>
      <c r="TAR317" s="106"/>
      <c r="TAS317" s="106"/>
      <c r="TAT317" s="106"/>
      <c r="TAU317" s="106"/>
      <c r="TAV317" s="106"/>
      <c r="TAW317" s="106"/>
      <c r="TAX317" s="106"/>
      <c r="TAY317" s="106"/>
      <c r="TAZ317" s="106"/>
      <c r="TBA317" s="106"/>
      <c r="TBB317" s="106"/>
      <c r="TBC317" s="106"/>
      <c r="TBD317" s="106"/>
      <c r="TBE317" s="106"/>
      <c r="TBF317" s="106"/>
      <c r="TBG317" s="106"/>
      <c r="TBH317" s="106"/>
      <c r="TBI317" s="106"/>
      <c r="TBJ317" s="106"/>
      <c r="TBK317" s="106"/>
      <c r="TBL317" s="106"/>
      <c r="TBM317" s="106"/>
      <c r="TBN317" s="106"/>
      <c r="TBO317" s="106"/>
      <c r="TBP317" s="106"/>
      <c r="TBQ317" s="106"/>
      <c r="TBR317" s="106"/>
      <c r="TBS317" s="106"/>
      <c r="TBT317" s="106"/>
      <c r="TBU317" s="106"/>
      <c r="TBV317" s="106"/>
      <c r="TBW317" s="106"/>
      <c r="TBX317" s="106"/>
      <c r="TBY317" s="106"/>
      <c r="TBZ317" s="106"/>
      <c r="TCA317" s="106"/>
      <c r="TCB317" s="106"/>
      <c r="TCC317" s="106"/>
      <c r="TCD317" s="106"/>
      <c r="TCE317" s="106"/>
      <c r="TCF317" s="106"/>
      <c r="TCG317" s="106"/>
      <c r="TCH317" s="106"/>
      <c r="TCI317" s="106"/>
      <c r="TCJ317" s="106"/>
      <c r="TCK317" s="106"/>
      <c r="TCL317" s="106"/>
      <c r="TCM317" s="106"/>
      <c r="TCN317" s="106"/>
      <c r="TCO317" s="106"/>
      <c r="TCP317" s="106"/>
      <c r="TCQ317" s="106"/>
      <c r="TCR317" s="106"/>
      <c r="TCS317" s="106"/>
      <c r="TCT317" s="106"/>
      <c r="TCU317" s="106"/>
      <c r="TCV317" s="106"/>
      <c r="TCW317" s="106"/>
      <c r="TCX317" s="106"/>
      <c r="TCY317" s="106"/>
      <c r="TCZ317" s="106"/>
      <c r="TDA317" s="106"/>
      <c r="TDB317" s="106"/>
      <c r="TDC317" s="106"/>
      <c r="TDD317" s="106"/>
      <c r="TDE317" s="106"/>
      <c r="TDF317" s="106"/>
      <c r="TDG317" s="106"/>
      <c r="TDH317" s="106"/>
      <c r="TDI317" s="106"/>
      <c r="TDJ317" s="106"/>
      <c r="TDK317" s="106"/>
      <c r="TDL317" s="106"/>
      <c r="TDM317" s="106"/>
      <c r="TDN317" s="106"/>
      <c r="TDO317" s="106"/>
      <c r="TDP317" s="106"/>
      <c r="TDQ317" s="106"/>
      <c r="TDR317" s="106"/>
      <c r="TDS317" s="106"/>
      <c r="TDT317" s="106"/>
      <c r="TDU317" s="106"/>
      <c r="TDV317" s="106"/>
      <c r="TDW317" s="106"/>
      <c r="TDX317" s="106"/>
      <c r="TDY317" s="106"/>
      <c r="TDZ317" s="106"/>
      <c r="TEA317" s="106"/>
      <c r="TEB317" s="106"/>
      <c r="TEC317" s="106"/>
      <c r="TED317" s="106"/>
      <c r="TEE317" s="106"/>
      <c r="TEF317" s="106"/>
      <c r="TEG317" s="106"/>
      <c r="TEH317" s="106"/>
      <c r="TEI317" s="106"/>
      <c r="TEJ317" s="106"/>
      <c r="TEK317" s="106"/>
      <c r="TEL317" s="106"/>
      <c r="TEM317" s="106"/>
      <c r="TEN317" s="106"/>
      <c r="TEO317" s="106"/>
      <c r="TEP317" s="106"/>
      <c r="TEQ317" s="106"/>
      <c r="TER317" s="106"/>
      <c r="TES317" s="106"/>
      <c r="TET317" s="106"/>
      <c r="TEU317" s="106"/>
      <c r="TEV317" s="106"/>
      <c r="TEW317" s="106"/>
      <c r="TEX317" s="106"/>
      <c r="TEY317" s="106"/>
      <c r="TEZ317" s="106"/>
      <c r="TFA317" s="106"/>
      <c r="TFB317" s="106"/>
      <c r="TFC317" s="106"/>
      <c r="TFD317" s="106"/>
      <c r="TFE317" s="106"/>
      <c r="TFF317" s="106"/>
      <c r="TFG317" s="106"/>
      <c r="TFH317" s="106"/>
      <c r="TFI317" s="106"/>
      <c r="TFJ317" s="106"/>
      <c r="TFK317" s="106"/>
      <c r="TFL317" s="106"/>
      <c r="TFM317" s="106"/>
      <c r="TFN317" s="106"/>
      <c r="TFO317" s="106"/>
      <c r="TFP317" s="106"/>
      <c r="TFQ317" s="106"/>
      <c r="TFR317" s="106"/>
      <c r="TFS317" s="106"/>
      <c r="TFT317" s="106"/>
      <c r="TFU317" s="106"/>
      <c r="TFV317" s="106"/>
      <c r="TFW317" s="106"/>
      <c r="TFX317" s="106"/>
      <c r="TFY317" s="106"/>
      <c r="TFZ317" s="106"/>
      <c r="TGA317" s="106"/>
      <c r="TGB317" s="106"/>
      <c r="TGC317" s="106"/>
      <c r="TGD317" s="106"/>
      <c r="TGE317" s="106"/>
      <c r="TGF317" s="106"/>
      <c r="TGG317" s="106"/>
      <c r="TGH317" s="106"/>
      <c r="TGI317" s="106"/>
      <c r="TGJ317" s="106"/>
      <c r="TGK317" s="106"/>
      <c r="TGL317" s="106"/>
      <c r="TGM317" s="106"/>
      <c r="TGN317" s="106"/>
      <c r="TGO317" s="106"/>
      <c r="TGP317" s="106"/>
      <c r="TGQ317" s="106"/>
      <c r="TGR317" s="106"/>
      <c r="TGS317" s="106"/>
      <c r="TGT317" s="106"/>
      <c r="TGU317" s="106"/>
      <c r="TGV317" s="106"/>
      <c r="TGW317" s="106"/>
      <c r="TGX317" s="106"/>
      <c r="TGY317" s="106"/>
      <c r="TGZ317" s="106"/>
      <c r="THA317" s="106"/>
      <c r="THB317" s="106"/>
      <c r="THC317" s="106"/>
      <c r="THD317" s="106"/>
      <c r="THE317" s="106"/>
      <c r="THF317" s="106"/>
      <c r="THG317" s="106"/>
      <c r="THH317" s="106"/>
      <c r="THI317" s="106"/>
      <c r="THJ317" s="106"/>
      <c r="THK317" s="106"/>
      <c r="THL317" s="106"/>
      <c r="THM317" s="106"/>
      <c r="THN317" s="106"/>
      <c r="THO317" s="106"/>
      <c r="THP317" s="106"/>
      <c r="THQ317" s="106"/>
      <c r="THR317" s="106"/>
      <c r="THS317" s="106"/>
      <c r="THT317" s="106"/>
      <c r="THU317" s="106"/>
      <c r="THV317" s="106"/>
      <c r="THW317" s="106"/>
      <c r="THX317" s="106"/>
      <c r="THY317" s="106"/>
      <c r="THZ317" s="106"/>
      <c r="TIA317" s="106"/>
      <c r="TIB317" s="106"/>
      <c r="TIC317" s="106"/>
      <c r="TID317" s="106"/>
      <c r="TIE317" s="106"/>
      <c r="TIF317" s="106"/>
      <c r="TIG317" s="106"/>
      <c r="TIH317" s="106"/>
      <c r="TII317" s="106"/>
      <c r="TIJ317" s="106"/>
      <c r="TIK317" s="106"/>
      <c r="TIL317" s="106"/>
      <c r="TIM317" s="106"/>
      <c r="TIN317" s="106"/>
      <c r="TIO317" s="106"/>
      <c r="TIP317" s="106"/>
      <c r="TIQ317" s="106"/>
      <c r="TIR317" s="106"/>
      <c r="TIS317" s="106"/>
      <c r="TIT317" s="106"/>
      <c r="TIU317" s="106"/>
      <c r="TIV317" s="106"/>
      <c r="TIW317" s="106"/>
      <c r="TIX317" s="106"/>
      <c r="TIY317" s="106"/>
      <c r="TIZ317" s="106"/>
      <c r="TJA317" s="106"/>
      <c r="TJB317" s="106"/>
      <c r="TJC317" s="106"/>
      <c r="TJD317" s="106"/>
      <c r="TJE317" s="106"/>
      <c r="TJF317" s="106"/>
      <c r="TJG317" s="106"/>
      <c r="TJH317" s="106"/>
      <c r="TJI317" s="106"/>
      <c r="TJJ317" s="106"/>
      <c r="TJK317" s="106"/>
      <c r="TJL317" s="106"/>
      <c r="TJM317" s="106"/>
      <c r="TJN317" s="106"/>
      <c r="TJO317" s="106"/>
      <c r="TJP317" s="106"/>
      <c r="TJQ317" s="106"/>
      <c r="TJR317" s="106"/>
      <c r="TJS317" s="106"/>
      <c r="TJT317" s="106"/>
      <c r="TJU317" s="106"/>
      <c r="TJV317" s="106"/>
      <c r="TJW317" s="106"/>
      <c r="TJX317" s="106"/>
      <c r="TJY317" s="106"/>
      <c r="TJZ317" s="106"/>
      <c r="TKA317" s="106"/>
      <c r="TKB317" s="106"/>
      <c r="TKC317" s="106"/>
      <c r="TKD317" s="106"/>
      <c r="TKE317" s="106"/>
      <c r="TKF317" s="106"/>
      <c r="TKG317" s="106"/>
      <c r="TKH317" s="106"/>
      <c r="TKI317" s="106"/>
      <c r="TKJ317" s="106"/>
      <c r="TKK317" s="106"/>
      <c r="TKL317" s="106"/>
      <c r="TKM317" s="106"/>
      <c r="TKN317" s="106"/>
      <c r="TKO317" s="106"/>
      <c r="TKP317" s="106"/>
      <c r="TKQ317" s="106"/>
      <c r="TKR317" s="106"/>
      <c r="TKS317" s="106"/>
      <c r="TKT317" s="106"/>
      <c r="TKU317" s="106"/>
      <c r="TKV317" s="106"/>
      <c r="TKW317" s="106"/>
      <c r="TKX317" s="106"/>
      <c r="TKY317" s="106"/>
      <c r="TKZ317" s="106"/>
      <c r="TLA317" s="106"/>
      <c r="TLB317" s="106"/>
      <c r="TLC317" s="106"/>
      <c r="TLD317" s="106"/>
      <c r="TLE317" s="106"/>
      <c r="TLF317" s="106"/>
      <c r="TLG317" s="106"/>
      <c r="TLH317" s="106"/>
      <c r="TLI317" s="106"/>
      <c r="TLJ317" s="106"/>
      <c r="TLK317" s="106"/>
      <c r="TLL317" s="106"/>
      <c r="TLM317" s="106"/>
      <c r="TLN317" s="106"/>
      <c r="TLO317" s="106"/>
      <c r="TLP317" s="106"/>
      <c r="TLQ317" s="106"/>
      <c r="TLR317" s="106"/>
      <c r="TLS317" s="106"/>
      <c r="TLT317" s="106"/>
      <c r="TLU317" s="106"/>
      <c r="TLV317" s="106"/>
      <c r="TLW317" s="106"/>
      <c r="TLX317" s="106"/>
      <c r="TLY317" s="106"/>
      <c r="TLZ317" s="106"/>
      <c r="TMA317" s="106"/>
      <c r="TMB317" s="106"/>
      <c r="TMC317" s="106"/>
      <c r="TMD317" s="106"/>
      <c r="TME317" s="106"/>
      <c r="TMF317" s="106"/>
      <c r="TMG317" s="106"/>
      <c r="TMH317" s="106"/>
      <c r="TMI317" s="106"/>
      <c r="TMJ317" s="106"/>
      <c r="TMK317" s="106"/>
      <c r="TML317" s="106"/>
      <c r="TMM317" s="106"/>
      <c r="TMN317" s="106"/>
      <c r="TMO317" s="106"/>
      <c r="TMP317" s="106"/>
      <c r="TMQ317" s="106"/>
      <c r="TMR317" s="106"/>
      <c r="TMS317" s="106"/>
      <c r="TMT317" s="106"/>
      <c r="TMU317" s="106"/>
      <c r="TMV317" s="106"/>
      <c r="TMW317" s="106"/>
      <c r="TMX317" s="106"/>
      <c r="TMY317" s="106"/>
      <c r="TMZ317" s="106"/>
      <c r="TNA317" s="106"/>
      <c r="TNB317" s="106"/>
      <c r="TNC317" s="106"/>
      <c r="TND317" s="106"/>
      <c r="TNE317" s="106"/>
      <c r="TNF317" s="106"/>
      <c r="TNG317" s="106"/>
      <c r="TNH317" s="106"/>
      <c r="TNI317" s="106"/>
      <c r="TNJ317" s="106"/>
      <c r="TNK317" s="106"/>
      <c r="TNL317" s="106"/>
      <c r="TNM317" s="106"/>
      <c r="TNN317" s="106"/>
      <c r="TNO317" s="106"/>
      <c r="TNP317" s="106"/>
      <c r="TNQ317" s="106"/>
      <c r="TNR317" s="106"/>
      <c r="TNS317" s="106"/>
      <c r="TNT317" s="106"/>
      <c r="TNU317" s="106"/>
      <c r="TNV317" s="106"/>
      <c r="TNW317" s="106"/>
      <c r="TNX317" s="106"/>
      <c r="TNY317" s="106"/>
      <c r="TNZ317" s="106"/>
      <c r="TOA317" s="106"/>
      <c r="TOB317" s="106"/>
      <c r="TOC317" s="106"/>
      <c r="TOD317" s="106"/>
      <c r="TOE317" s="106"/>
      <c r="TOF317" s="106"/>
      <c r="TOG317" s="106"/>
      <c r="TOH317" s="106"/>
      <c r="TOI317" s="106"/>
      <c r="TOJ317" s="106"/>
      <c r="TOK317" s="106"/>
      <c r="TOL317" s="106"/>
      <c r="TOM317" s="106"/>
      <c r="TON317" s="106"/>
      <c r="TOO317" s="106"/>
      <c r="TOP317" s="106"/>
      <c r="TOQ317" s="106"/>
      <c r="TOR317" s="106"/>
      <c r="TOS317" s="106"/>
      <c r="TOT317" s="106"/>
      <c r="TOU317" s="106"/>
      <c r="TOV317" s="106"/>
      <c r="TOW317" s="106"/>
      <c r="TOX317" s="106"/>
      <c r="TOY317" s="106"/>
      <c r="TOZ317" s="106"/>
      <c r="TPA317" s="106"/>
      <c r="TPB317" s="106"/>
      <c r="TPC317" s="106"/>
      <c r="TPD317" s="106"/>
      <c r="TPE317" s="106"/>
      <c r="TPF317" s="106"/>
      <c r="TPG317" s="106"/>
      <c r="TPH317" s="106"/>
      <c r="TPI317" s="106"/>
      <c r="TPJ317" s="106"/>
      <c r="TPK317" s="106"/>
      <c r="TPL317" s="106"/>
      <c r="TPM317" s="106"/>
      <c r="TPN317" s="106"/>
      <c r="TPO317" s="106"/>
      <c r="TPP317" s="106"/>
      <c r="TPQ317" s="106"/>
      <c r="TPR317" s="106"/>
      <c r="TPS317" s="106"/>
      <c r="TPT317" s="106"/>
      <c r="TPU317" s="106"/>
      <c r="TPV317" s="106"/>
      <c r="TPW317" s="106"/>
      <c r="TPX317" s="106"/>
      <c r="TPY317" s="106"/>
      <c r="TPZ317" s="106"/>
      <c r="TQA317" s="106"/>
      <c r="TQB317" s="106"/>
      <c r="TQC317" s="106"/>
      <c r="TQD317" s="106"/>
      <c r="TQE317" s="106"/>
      <c r="TQF317" s="106"/>
      <c r="TQG317" s="106"/>
      <c r="TQH317" s="106"/>
      <c r="TQI317" s="106"/>
      <c r="TQJ317" s="106"/>
      <c r="TQK317" s="106"/>
      <c r="TQL317" s="106"/>
      <c r="TQM317" s="106"/>
      <c r="TQN317" s="106"/>
      <c r="TQO317" s="106"/>
      <c r="TQP317" s="106"/>
      <c r="TQQ317" s="106"/>
      <c r="TQR317" s="106"/>
      <c r="TQS317" s="106"/>
      <c r="TQT317" s="106"/>
      <c r="TQU317" s="106"/>
      <c r="TQV317" s="106"/>
      <c r="TQW317" s="106"/>
      <c r="TQX317" s="106"/>
      <c r="TQY317" s="106"/>
      <c r="TQZ317" s="106"/>
      <c r="TRA317" s="106"/>
      <c r="TRB317" s="106"/>
      <c r="TRC317" s="106"/>
      <c r="TRD317" s="106"/>
      <c r="TRE317" s="106"/>
      <c r="TRF317" s="106"/>
      <c r="TRG317" s="106"/>
      <c r="TRH317" s="106"/>
      <c r="TRI317" s="106"/>
      <c r="TRJ317" s="106"/>
      <c r="TRK317" s="106"/>
      <c r="TRL317" s="106"/>
      <c r="TRM317" s="106"/>
      <c r="TRN317" s="106"/>
      <c r="TRO317" s="106"/>
      <c r="TRP317" s="106"/>
      <c r="TRQ317" s="106"/>
      <c r="TRR317" s="106"/>
      <c r="TRS317" s="106"/>
      <c r="TRT317" s="106"/>
      <c r="TRU317" s="106"/>
      <c r="TRV317" s="106"/>
      <c r="TRW317" s="106"/>
      <c r="TRX317" s="106"/>
      <c r="TRY317" s="106"/>
      <c r="TRZ317" s="106"/>
      <c r="TSA317" s="106"/>
      <c r="TSB317" s="106"/>
      <c r="TSC317" s="106"/>
      <c r="TSD317" s="106"/>
      <c r="TSE317" s="106"/>
      <c r="TSF317" s="106"/>
      <c r="TSG317" s="106"/>
      <c r="TSH317" s="106"/>
      <c r="TSI317" s="106"/>
      <c r="TSJ317" s="106"/>
      <c r="TSK317" s="106"/>
      <c r="TSL317" s="106"/>
      <c r="TSM317" s="106"/>
      <c r="TSN317" s="106"/>
      <c r="TSO317" s="106"/>
      <c r="TSP317" s="106"/>
      <c r="TSQ317" s="106"/>
      <c r="TSR317" s="106"/>
      <c r="TSS317" s="106"/>
      <c r="TST317" s="106"/>
      <c r="TSU317" s="106"/>
      <c r="TSV317" s="106"/>
      <c r="TSW317" s="106"/>
      <c r="TSX317" s="106"/>
      <c r="TSY317" s="106"/>
      <c r="TSZ317" s="106"/>
      <c r="TTA317" s="106"/>
      <c r="TTB317" s="106"/>
      <c r="TTC317" s="106"/>
      <c r="TTD317" s="106"/>
      <c r="TTE317" s="106"/>
      <c r="TTF317" s="106"/>
      <c r="TTG317" s="106"/>
      <c r="TTH317" s="106"/>
      <c r="TTI317" s="106"/>
      <c r="TTJ317" s="106"/>
      <c r="TTK317" s="106"/>
      <c r="TTL317" s="106"/>
      <c r="TTM317" s="106"/>
      <c r="TTN317" s="106"/>
      <c r="TTO317" s="106"/>
      <c r="TTP317" s="106"/>
      <c r="TTQ317" s="106"/>
      <c r="TTR317" s="106"/>
      <c r="TTS317" s="106"/>
      <c r="TTT317" s="106"/>
      <c r="TTU317" s="106"/>
      <c r="TTV317" s="106"/>
      <c r="TTW317" s="106"/>
      <c r="TTX317" s="106"/>
      <c r="TTY317" s="106"/>
      <c r="TTZ317" s="106"/>
      <c r="TUA317" s="106"/>
      <c r="TUB317" s="106"/>
      <c r="TUC317" s="106"/>
      <c r="TUD317" s="106"/>
      <c r="TUE317" s="106"/>
      <c r="TUF317" s="106"/>
      <c r="TUG317" s="106"/>
      <c r="TUH317" s="106"/>
      <c r="TUI317" s="106"/>
      <c r="TUJ317" s="106"/>
      <c r="TUK317" s="106"/>
      <c r="TUL317" s="106"/>
      <c r="TUM317" s="106"/>
      <c r="TUN317" s="106"/>
      <c r="TUO317" s="106"/>
      <c r="TUP317" s="106"/>
      <c r="TUQ317" s="106"/>
      <c r="TUR317" s="106"/>
      <c r="TUS317" s="106"/>
      <c r="TUT317" s="106"/>
      <c r="TUU317" s="106"/>
      <c r="TUV317" s="106"/>
      <c r="TUW317" s="106"/>
      <c r="TUX317" s="106"/>
      <c r="TUY317" s="106"/>
      <c r="TUZ317" s="106"/>
      <c r="TVA317" s="106"/>
      <c r="TVB317" s="106"/>
      <c r="TVC317" s="106"/>
      <c r="TVD317" s="106"/>
      <c r="TVE317" s="106"/>
      <c r="TVF317" s="106"/>
      <c r="TVG317" s="106"/>
      <c r="TVH317" s="106"/>
      <c r="TVI317" s="106"/>
      <c r="TVJ317" s="106"/>
      <c r="TVK317" s="106"/>
      <c r="TVL317" s="106"/>
      <c r="TVM317" s="106"/>
      <c r="TVN317" s="106"/>
      <c r="TVO317" s="106"/>
      <c r="TVP317" s="106"/>
      <c r="TVQ317" s="106"/>
      <c r="TVR317" s="106"/>
      <c r="TVS317" s="106"/>
      <c r="TVT317" s="106"/>
      <c r="TVU317" s="106"/>
      <c r="TVV317" s="106"/>
      <c r="TVW317" s="106"/>
      <c r="TVX317" s="106"/>
      <c r="TVY317" s="106"/>
      <c r="TVZ317" s="106"/>
      <c r="TWA317" s="106"/>
      <c r="TWB317" s="106"/>
      <c r="TWC317" s="106"/>
      <c r="TWD317" s="106"/>
      <c r="TWE317" s="106"/>
      <c r="TWF317" s="106"/>
      <c r="TWG317" s="106"/>
      <c r="TWH317" s="106"/>
      <c r="TWI317" s="106"/>
      <c r="TWJ317" s="106"/>
      <c r="TWK317" s="106"/>
      <c r="TWL317" s="106"/>
      <c r="TWM317" s="106"/>
      <c r="TWN317" s="106"/>
      <c r="TWO317" s="106"/>
      <c r="TWP317" s="106"/>
      <c r="TWQ317" s="106"/>
      <c r="TWR317" s="106"/>
      <c r="TWS317" s="106"/>
      <c r="TWT317" s="106"/>
      <c r="TWU317" s="106"/>
      <c r="TWV317" s="106"/>
      <c r="TWW317" s="106"/>
      <c r="TWX317" s="106"/>
      <c r="TWY317" s="106"/>
      <c r="TWZ317" s="106"/>
      <c r="TXA317" s="106"/>
      <c r="TXB317" s="106"/>
      <c r="TXC317" s="106"/>
      <c r="TXD317" s="106"/>
      <c r="TXE317" s="106"/>
      <c r="TXF317" s="106"/>
      <c r="TXG317" s="106"/>
      <c r="TXH317" s="106"/>
      <c r="TXI317" s="106"/>
      <c r="TXJ317" s="106"/>
      <c r="TXK317" s="106"/>
      <c r="TXL317" s="106"/>
      <c r="TXM317" s="106"/>
      <c r="TXN317" s="106"/>
      <c r="TXO317" s="106"/>
      <c r="TXP317" s="106"/>
      <c r="TXQ317" s="106"/>
      <c r="TXR317" s="106"/>
      <c r="TXS317" s="106"/>
      <c r="TXT317" s="106"/>
      <c r="TXU317" s="106"/>
      <c r="TXV317" s="106"/>
      <c r="TXW317" s="106"/>
      <c r="TXX317" s="106"/>
      <c r="TXY317" s="106"/>
      <c r="TXZ317" s="106"/>
      <c r="TYA317" s="106"/>
      <c r="TYB317" s="106"/>
      <c r="TYC317" s="106"/>
      <c r="TYD317" s="106"/>
      <c r="TYE317" s="106"/>
      <c r="TYF317" s="106"/>
      <c r="TYG317" s="106"/>
      <c r="TYH317" s="106"/>
      <c r="TYI317" s="106"/>
      <c r="TYJ317" s="106"/>
      <c r="TYK317" s="106"/>
      <c r="TYL317" s="106"/>
      <c r="TYM317" s="106"/>
      <c r="TYN317" s="106"/>
      <c r="TYO317" s="106"/>
      <c r="TYP317" s="106"/>
      <c r="TYQ317" s="106"/>
      <c r="TYR317" s="106"/>
      <c r="TYS317" s="106"/>
      <c r="TYT317" s="106"/>
      <c r="TYU317" s="106"/>
      <c r="TYV317" s="106"/>
      <c r="TYW317" s="106"/>
      <c r="TYX317" s="106"/>
      <c r="TYY317" s="106"/>
      <c r="TYZ317" s="106"/>
      <c r="TZA317" s="106"/>
      <c r="TZB317" s="106"/>
      <c r="TZC317" s="106"/>
      <c r="TZD317" s="106"/>
      <c r="TZE317" s="106"/>
      <c r="TZF317" s="106"/>
      <c r="TZG317" s="106"/>
      <c r="TZH317" s="106"/>
      <c r="TZI317" s="106"/>
      <c r="TZJ317" s="106"/>
      <c r="TZK317" s="106"/>
      <c r="TZL317" s="106"/>
      <c r="TZM317" s="106"/>
      <c r="TZN317" s="106"/>
      <c r="TZO317" s="106"/>
      <c r="TZP317" s="106"/>
      <c r="TZQ317" s="106"/>
      <c r="TZR317" s="106"/>
      <c r="TZS317" s="106"/>
      <c r="TZT317" s="106"/>
      <c r="TZU317" s="106"/>
      <c r="TZV317" s="106"/>
      <c r="TZW317" s="106"/>
      <c r="TZX317" s="106"/>
      <c r="TZY317" s="106"/>
      <c r="TZZ317" s="106"/>
      <c r="UAA317" s="106"/>
      <c r="UAB317" s="106"/>
      <c r="UAC317" s="106"/>
      <c r="UAD317" s="106"/>
      <c r="UAE317" s="106"/>
      <c r="UAF317" s="106"/>
      <c r="UAG317" s="106"/>
      <c r="UAH317" s="106"/>
      <c r="UAI317" s="106"/>
      <c r="UAJ317" s="106"/>
      <c r="UAK317" s="106"/>
      <c r="UAL317" s="106"/>
      <c r="UAM317" s="106"/>
      <c r="UAN317" s="106"/>
      <c r="UAO317" s="106"/>
      <c r="UAP317" s="106"/>
      <c r="UAQ317" s="106"/>
      <c r="UAR317" s="106"/>
      <c r="UAS317" s="106"/>
      <c r="UAT317" s="106"/>
      <c r="UAU317" s="106"/>
      <c r="UAV317" s="106"/>
      <c r="UAW317" s="106"/>
      <c r="UAX317" s="106"/>
      <c r="UAY317" s="106"/>
      <c r="UAZ317" s="106"/>
      <c r="UBA317" s="106"/>
      <c r="UBB317" s="106"/>
      <c r="UBC317" s="106"/>
      <c r="UBD317" s="106"/>
      <c r="UBE317" s="106"/>
      <c r="UBF317" s="106"/>
      <c r="UBG317" s="106"/>
      <c r="UBH317" s="106"/>
      <c r="UBI317" s="106"/>
      <c r="UBJ317" s="106"/>
      <c r="UBK317" s="106"/>
      <c r="UBL317" s="106"/>
      <c r="UBM317" s="106"/>
      <c r="UBN317" s="106"/>
      <c r="UBO317" s="106"/>
      <c r="UBP317" s="106"/>
      <c r="UBQ317" s="106"/>
      <c r="UBR317" s="106"/>
      <c r="UBS317" s="106"/>
      <c r="UBT317" s="106"/>
      <c r="UBU317" s="106"/>
      <c r="UBV317" s="106"/>
      <c r="UBW317" s="106"/>
      <c r="UBX317" s="106"/>
      <c r="UBY317" s="106"/>
      <c r="UBZ317" s="106"/>
      <c r="UCA317" s="106"/>
      <c r="UCB317" s="106"/>
      <c r="UCC317" s="106"/>
      <c r="UCD317" s="106"/>
      <c r="UCE317" s="106"/>
      <c r="UCF317" s="106"/>
      <c r="UCG317" s="106"/>
      <c r="UCH317" s="106"/>
      <c r="UCI317" s="106"/>
      <c r="UCJ317" s="106"/>
      <c r="UCK317" s="106"/>
      <c r="UCL317" s="106"/>
      <c r="UCM317" s="106"/>
      <c r="UCN317" s="106"/>
      <c r="UCO317" s="106"/>
      <c r="UCP317" s="106"/>
      <c r="UCQ317" s="106"/>
      <c r="UCR317" s="106"/>
      <c r="UCS317" s="106"/>
      <c r="UCT317" s="106"/>
      <c r="UCU317" s="106"/>
      <c r="UCV317" s="106"/>
      <c r="UCW317" s="106"/>
      <c r="UCX317" s="106"/>
      <c r="UCY317" s="106"/>
      <c r="UCZ317" s="106"/>
      <c r="UDA317" s="106"/>
      <c r="UDB317" s="106"/>
      <c r="UDC317" s="106"/>
      <c r="UDD317" s="106"/>
      <c r="UDE317" s="106"/>
      <c r="UDF317" s="106"/>
      <c r="UDG317" s="106"/>
      <c r="UDH317" s="106"/>
      <c r="UDI317" s="106"/>
      <c r="UDJ317" s="106"/>
      <c r="UDK317" s="106"/>
      <c r="UDL317" s="106"/>
      <c r="UDM317" s="106"/>
      <c r="UDN317" s="106"/>
      <c r="UDO317" s="106"/>
      <c r="UDP317" s="106"/>
      <c r="UDQ317" s="106"/>
      <c r="UDR317" s="106"/>
      <c r="UDS317" s="106"/>
      <c r="UDT317" s="106"/>
      <c r="UDU317" s="106"/>
      <c r="UDV317" s="106"/>
      <c r="UDW317" s="106"/>
      <c r="UDX317" s="106"/>
      <c r="UDY317" s="106"/>
      <c r="UDZ317" s="106"/>
      <c r="UEA317" s="106"/>
      <c r="UEB317" s="106"/>
      <c r="UEC317" s="106"/>
      <c r="UED317" s="106"/>
      <c r="UEE317" s="106"/>
      <c r="UEF317" s="106"/>
      <c r="UEG317" s="106"/>
      <c r="UEH317" s="106"/>
      <c r="UEI317" s="106"/>
      <c r="UEJ317" s="106"/>
      <c r="UEK317" s="106"/>
      <c r="UEL317" s="106"/>
      <c r="UEM317" s="106"/>
      <c r="UEN317" s="106"/>
      <c r="UEO317" s="106"/>
      <c r="UEP317" s="106"/>
      <c r="UEQ317" s="106"/>
      <c r="UER317" s="106"/>
      <c r="UES317" s="106"/>
      <c r="UET317" s="106"/>
      <c r="UEU317" s="106"/>
      <c r="UEV317" s="106"/>
      <c r="UEW317" s="106"/>
      <c r="UEX317" s="106"/>
      <c r="UEY317" s="106"/>
      <c r="UEZ317" s="106"/>
      <c r="UFA317" s="106"/>
      <c r="UFB317" s="106"/>
      <c r="UFC317" s="106"/>
      <c r="UFD317" s="106"/>
      <c r="UFE317" s="106"/>
      <c r="UFF317" s="106"/>
      <c r="UFG317" s="106"/>
      <c r="UFH317" s="106"/>
      <c r="UFI317" s="106"/>
      <c r="UFJ317" s="106"/>
      <c r="UFK317" s="106"/>
      <c r="UFL317" s="106"/>
      <c r="UFM317" s="106"/>
      <c r="UFN317" s="106"/>
      <c r="UFO317" s="106"/>
      <c r="UFP317" s="106"/>
      <c r="UFQ317" s="106"/>
      <c r="UFR317" s="106"/>
      <c r="UFS317" s="106"/>
      <c r="UFT317" s="106"/>
      <c r="UFU317" s="106"/>
      <c r="UFV317" s="106"/>
      <c r="UFW317" s="106"/>
      <c r="UFX317" s="106"/>
      <c r="UFY317" s="106"/>
      <c r="UFZ317" s="106"/>
      <c r="UGA317" s="106"/>
      <c r="UGB317" s="106"/>
      <c r="UGC317" s="106"/>
      <c r="UGD317" s="106"/>
      <c r="UGE317" s="106"/>
      <c r="UGF317" s="106"/>
      <c r="UGG317" s="106"/>
      <c r="UGH317" s="106"/>
      <c r="UGI317" s="106"/>
      <c r="UGJ317" s="106"/>
      <c r="UGK317" s="106"/>
      <c r="UGL317" s="106"/>
      <c r="UGM317" s="106"/>
      <c r="UGN317" s="106"/>
      <c r="UGO317" s="106"/>
      <c r="UGP317" s="106"/>
      <c r="UGQ317" s="106"/>
      <c r="UGR317" s="106"/>
      <c r="UGS317" s="106"/>
      <c r="UGT317" s="106"/>
      <c r="UGU317" s="106"/>
      <c r="UGV317" s="106"/>
      <c r="UGW317" s="106"/>
      <c r="UGX317" s="106"/>
      <c r="UGY317" s="106"/>
      <c r="UGZ317" s="106"/>
      <c r="UHA317" s="106"/>
      <c r="UHB317" s="106"/>
      <c r="UHC317" s="106"/>
      <c r="UHD317" s="106"/>
      <c r="UHE317" s="106"/>
      <c r="UHF317" s="106"/>
      <c r="UHG317" s="106"/>
      <c r="UHH317" s="106"/>
      <c r="UHI317" s="106"/>
      <c r="UHJ317" s="106"/>
      <c r="UHK317" s="106"/>
      <c r="UHL317" s="106"/>
      <c r="UHM317" s="106"/>
      <c r="UHN317" s="106"/>
      <c r="UHO317" s="106"/>
      <c r="UHP317" s="106"/>
      <c r="UHQ317" s="106"/>
      <c r="UHR317" s="106"/>
      <c r="UHS317" s="106"/>
      <c r="UHT317" s="106"/>
      <c r="UHU317" s="106"/>
      <c r="UHV317" s="106"/>
      <c r="UHW317" s="106"/>
      <c r="UHX317" s="106"/>
      <c r="UHY317" s="106"/>
      <c r="UHZ317" s="106"/>
      <c r="UIA317" s="106"/>
      <c r="UIB317" s="106"/>
      <c r="UIC317" s="106"/>
      <c r="UID317" s="106"/>
      <c r="UIE317" s="106"/>
      <c r="UIF317" s="106"/>
      <c r="UIG317" s="106"/>
      <c r="UIH317" s="106"/>
      <c r="UII317" s="106"/>
      <c r="UIJ317" s="106"/>
      <c r="UIK317" s="106"/>
      <c r="UIL317" s="106"/>
      <c r="UIM317" s="106"/>
      <c r="UIN317" s="106"/>
      <c r="UIO317" s="106"/>
      <c r="UIP317" s="106"/>
      <c r="UIQ317" s="106"/>
      <c r="UIR317" s="106"/>
      <c r="UIS317" s="106"/>
      <c r="UIT317" s="106"/>
      <c r="UIU317" s="106"/>
      <c r="UIV317" s="106"/>
      <c r="UIW317" s="106"/>
      <c r="UIX317" s="106"/>
      <c r="UIY317" s="106"/>
      <c r="UIZ317" s="106"/>
      <c r="UJA317" s="106"/>
      <c r="UJB317" s="106"/>
      <c r="UJC317" s="106"/>
      <c r="UJD317" s="106"/>
      <c r="UJE317" s="106"/>
      <c r="UJF317" s="106"/>
      <c r="UJG317" s="106"/>
      <c r="UJH317" s="106"/>
      <c r="UJI317" s="106"/>
      <c r="UJJ317" s="106"/>
      <c r="UJK317" s="106"/>
      <c r="UJL317" s="106"/>
      <c r="UJM317" s="106"/>
      <c r="UJN317" s="106"/>
      <c r="UJO317" s="106"/>
      <c r="UJP317" s="106"/>
      <c r="UJQ317" s="106"/>
      <c r="UJR317" s="106"/>
      <c r="UJS317" s="106"/>
      <c r="UJT317" s="106"/>
      <c r="UJU317" s="106"/>
      <c r="UJV317" s="106"/>
      <c r="UJW317" s="106"/>
      <c r="UJX317" s="106"/>
      <c r="UJY317" s="106"/>
      <c r="UJZ317" s="106"/>
      <c r="UKA317" s="106"/>
      <c r="UKB317" s="106"/>
      <c r="UKC317" s="106"/>
      <c r="UKD317" s="106"/>
      <c r="UKE317" s="106"/>
      <c r="UKF317" s="106"/>
      <c r="UKG317" s="106"/>
      <c r="UKH317" s="106"/>
      <c r="UKI317" s="106"/>
      <c r="UKJ317" s="106"/>
      <c r="UKK317" s="106"/>
      <c r="UKL317" s="106"/>
      <c r="UKM317" s="106"/>
      <c r="UKN317" s="106"/>
      <c r="UKO317" s="106"/>
      <c r="UKP317" s="106"/>
      <c r="UKQ317" s="106"/>
      <c r="UKR317" s="106"/>
      <c r="UKS317" s="106"/>
      <c r="UKT317" s="106"/>
      <c r="UKU317" s="106"/>
      <c r="UKV317" s="106"/>
      <c r="UKW317" s="106"/>
      <c r="UKX317" s="106"/>
      <c r="UKY317" s="106"/>
      <c r="UKZ317" s="106"/>
      <c r="ULA317" s="106"/>
      <c r="ULB317" s="106"/>
      <c r="ULC317" s="106"/>
      <c r="ULD317" s="106"/>
      <c r="ULE317" s="106"/>
      <c r="ULF317" s="106"/>
      <c r="ULG317" s="106"/>
      <c r="ULH317" s="106"/>
      <c r="ULI317" s="106"/>
      <c r="ULJ317" s="106"/>
      <c r="ULK317" s="106"/>
      <c r="ULL317" s="106"/>
      <c r="ULM317" s="106"/>
      <c r="ULN317" s="106"/>
      <c r="ULO317" s="106"/>
      <c r="ULP317" s="106"/>
      <c r="ULQ317" s="106"/>
      <c r="ULR317" s="106"/>
      <c r="ULS317" s="106"/>
      <c r="ULT317" s="106"/>
      <c r="ULU317" s="106"/>
      <c r="ULV317" s="106"/>
      <c r="ULW317" s="106"/>
      <c r="ULX317" s="106"/>
      <c r="ULY317" s="106"/>
      <c r="ULZ317" s="106"/>
      <c r="UMA317" s="106"/>
      <c r="UMB317" s="106"/>
      <c r="UMC317" s="106"/>
      <c r="UMD317" s="106"/>
      <c r="UME317" s="106"/>
      <c r="UMF317" s="106"/>
      <c r="UMG317" s="106"/>
      <c r="UMH317" s="106"/>
      <c r="UMI317" s="106"/>
      <c r="UMJ317" s="106"/>
      <c r="UMK317" s="106"/>
      <c r="UML317" s="106"/>
      <c r="UMM317" s="106"/>
      <c r="UMN317" s="106"/>
      <c r="UMO317" s="106"/>
      <c r="UMP317" s="106"/>
      <c r="UMQ317" s="106"/>
      <c r="UMR317" s="106"/>
      <c r="UMS317" s="106"/>
      <c r="UMT317" s="106"/>
      <c r="UMU317" s="106"/>
      <c r="UMV317" s="106"/>
      <c r="UMW317" s="106"/>
      <c r="UMX317" s="106"/>
      <c r="UMY317" s="106"/>
      <c r="UMZ317" s="106"/>
      <c r="UNA317" s="106"/>
      <c r="UNB317" s="106"/>
      <c r="UNC317" s="106"/>
      <c r="UND317" s="106"/>
      <c r="UNE317" s="106"/>
      <c r="UNF317" s="106"/>
      <c r="UNG317" s="106"/>
      <c r="UNH317" s="106"/>
      <c r="UNI317" s="106"/>
      <c r="UNJ317" s="106"/>
      <c r="UNK317" s="106"/>
      <c r="UNL317" s="106"/>
      <c r="UNM317" s="106"/>
      <c r="UNN317" s="106"/>
      <c r="UNO317" s="106"/>
      <c r="UNP317" s="106"/>
      <c r="UNQ317" s="106"/>
      <c r="UNR317" s="106"/>
      <c r="UNS317" s="106"/>
      <c r="UNT317" s="106"/>
      <c r="UNU317" s="106"/>
      <c r="UNV317" s="106"/>
      <c r="UNW317" s="106"/>
      <c r="UNX317" s="106"/>
      <c r="UNY317" s="106"/>
      <c r="UNZ317" s="106"/>
      <c r="UOA317" s="106"/>
      <c r="UOB317" s="106"/>
      <c r="UOC317" s="106"/>
      <c r="UOD317" s="106"/>
      <c r="UOE317" s="106"/>
      <c r="UOF317" s="106"/>
      <c r="UOG317" s="106"/>
      <c r="UOH317" s="106"/>
      <c r="UOI317" s="106"/>
      <c r="UOJ317" s="106"/>
      <c r="UOK317" s="106"/>
      <c r="UOL317" s="106"/>
      <c r="UOM317" s="106"/>
      <c r="UON317" s="106"/>
      <c r="UOO317" s="106"/>
      <c r="UOP317" s="106"/>
      <c r="UOQ317" s="106"/>
      <c r="UOR317" s="106"/>
      <c r="UOS317" s="106"/>
      <c r="UOT317" s="106"/>
      <c r="UOU317" s="106"/>
      <c r="UOV317" s="106"/>
      <c r="UOW317" s="106"/>
      <c r="UOX317" s="106"/>
      <c r="UOY317" s="106"/>
      <c r="UOZ317" s="106"/>
      <c r="UPA317" s="106"/>
      <c r="UPB317" s="106"/>
      <c r="UPC317" s="106"/>
      <c r="UPD317" s="106"/>
      <c r="UPE317" s="106"/>
      <c r="UPF317" s="106"/>
      <c r="UPG317" s="106"/>
      <c r="UPH317" s="106"/>
      <c r="UPI317" s="106"/>
      <c r="UPJ317" s="106"/>
      <c r="UPK317" s="106"/>
      <c r="UPL317" s="106"/>
      <c r="UPM317" s="106"/>
      <c r="UPN317" s="106"/>
      <c r="UPO317" s="106"/>
      <c r="UPP317" s="106"/>
      <c r="UPQ317" s="106"/>
      <c r="UPR317" s="106"/>
      <c r="UPS317" s="106"/>
      <c r="UPT317" s="106"/>
      <c r="UPU317" s="106"/>
      <c r="UPV317" s="106"/>
      <c r="UPW317" s="106"/>
      <c r="UPX317" s="106"/>
      <c r="UPY317" s="106"/>
      <c r="UPZ317" s="106"/>
      <c r="UQA317" s="106"/>
      <c r="UQB317" s="106"/>
      <c r="UQC317" s="106"/>
      <c r="UQD317" s="106"/>
      <c r="UQE317" s="106"/>
      <c r="UQF317" s="106"/>
      <c r="UQG317" s="106"/>
      <c r="UQH317" s="106"/>
      <c r="UQI317" s="106"/>
      <c r="UQJ317" s="106"/>
      <c r="UQK317" s="106"/>
      <c r="UQL317" s="106"/>
      <c r="UQM317" s="106"/>
      <c r="UQN317" s="106"/>
      <c r="UQO317" s="106"/>
      <c r="UQP317" s="106"/>
      <c r="UQQ317" s="106"/>
      <c r="UQR317" s="106"/>
      <c r="UQS317" s="106"/>
      <c r="UQT317" s="106"/>
      <c r="UQU317" s="106"/>
      <c r="UQV317" s="106"/>
      <c r="UQW317" s="106"/>
      <c r="UQX317" s="106"/>
      <c r="UQY317" s="106"/>
      <c r="UQZ317" s="106"/>
      <c r="URA317" s="106"/>
      <c r="URB317" s="106"/>
      <c r="URC317" s="106"/>
      <c r="URD317" s="106"/>
      <c r="URE317" s="106"/>
      <c r="URF317" s="106"/>
      <c r="URG317" s="106"/>
      <c r="URH317" s="106"/>
      <c r="URI317" s="106"/>
      <c r="URJ317" s="106"/>
      <c r="URK317" s="106"/>
      <c r="URL317" s="106"/>
      <c r="URM317" s="106"/>
      <c r="URN317" s="106"/>
      <c r="URO317" s="106"/>
      <c r="URP317" s="106"/>
      <c r="URQ317" s="106"/>
      <c r="URR317" s="106"/>
      <c r="URS317" s="106"/>
      <c r="URT317" s="106"/>
      <c r="URU317" s="106"/>
      <c r="URV317" s="106"/>
      <c r="URW317" s="106"/>
      <c r="URX317" s="106"/>
      <c r="URY317" s="106"/>
      <c r="URZ317" s="106"/>
      <c r="USA317" s="106"/>
      <c r="USB317" s="106"/>
      <c r="USC317" s="106"/>
      <c r="USD317" s="106"/>
      <c r="USE317" s="106"/>
      <c r="USF317" s="106"/>
      <c r="USG317" s="106"/>
      <c r="USH317" s="106"/>
      <c r="USI317" s="106"/>
      <c r="USJ317" s="106"/>
      <c r="USK317" s="106"/>
      <c r="USL317" s="106"/>
      <c r="USM317" s="106"/>
      <c r="USN317" s="106"/>
      <c r="USO317" s="106"/>
      <c r="USP317" s="106"/>
      <c r="USQ317" s="106"/>
      <c r="USR317" s="106"/>
      <c r="USS317" s="106"/>
      <c r="UST317" s="106"/>
      <c r="USU317" s="106"/>
      <c r="USV317" s="106"/>
      <c r="USW317" s="106"/>
      <c r="USX317" s="106"/>
      <c r="USY317" s="106"/>
      <c r="USZ317" s="106"/>
      <c r="UTA317" s="106"/>
      <c r="UTB317" s="106"/>
      <c r="UTC317" s="106"/>
      <c r="UTD317" s="106"/>
      <c r="UTE317" s="106"/>
      <c r="UTF317" s="106"/>
      <c r="UTG317" s="106"/>
      <c r="UTH317" s="106"/>
      <c r="UTI317" s="106"/>
      <c r="UTJ317" s="106"/>
      <c r="UTK317" s="106"/>
      <c r="UTL317" s="106"/>
      <c r="UTM317" s="106"/>
      <c r="UTN317" s="106"/>
      <c r="UTO317" s="106"/>
      <c r="UTP317" s="106"/>
      <c r="UTQ317" s="106"/>
      <c r="UTR317" s="106"/>
      <c r="UTS317" s="106"/>
      <c r="UTT317" s="106"/>
      <c r="UTU317" s="106"/>
      <c r="UTV317" s="106"/>
      <c r="UTW317" s="106"/>
      <c r="UTX317" s="106"/>
      <c r="UTY317" s="106"/>
      <c r="UTZ317" s="106"/>
      <c r="UUA317" s="106"/>
      <c r="UUB317" s="106"/>
      <c r="UUC317" s="106"/>
      <c r="UUD317" s="106"/>
      <c r="UUE317" s="106"/>
      <c r="UUF317" s="106"/>
      <c r="UUG317" s="106"/>
      <c r="UUH317" s="106"/>
      <c r="UUI317" s="106"/>
      <c r="UUJ317" s="106"/>
      <c r="UUK317" s="106"/>
      <c r="UUL317" s="106"/>
      <c r="UUM317" s="106"/>
      <c r="UUN317" s="106"/>
      <c r="UUO317" s="106"/>
      <c r="UUP317" s="106"/>
      <c r="UUQ317" s="106"/>
      <c r="UUR317" s="106"/>
      <c r="UUS317" s="106"/>
      <c r="UUT317" s="106"/>
      <c r="UUU317" s="106"/>
      <c r="UUV317" s="106"/>
      <c r="UUW317" s="106"/>
      <c r="UUX317" s="106"/>
      <c r="UUY317" s="106"/>
      <c r="UUZ317" s="106"/>
      <c r="UVA317" s="106"/>
      <c r="UVB317" s="106"/>
      <c r="UVC317" s="106"/>
      <c r="UVD317" s="106"/>
      <c r="UVE317" s="106"/>
      <c r="UVF317" s="106"/>
      <c r="UVG317" s="106"/>
      <c r="UVH317" s="106"/>
      <c r="UVI317" s="106"/>
      <c r="UVJ317" s="106"/>
      <c r="UVK317" s="106"/>
      <c r="UVL317" s="106"/>
      <c r="UVM317" s="106"/>
      <c r="UVN317" s="106"/>
      <c r="UVO317" s="106"/>
      <c r="UVP317" s="106"/>
      <c r="UVQ317" s="106"/>
      <c r="UVR317" s="106"/>
      <c r="UVS317" s="106"/>
      <c r="UVT317" s="106"/>
      <c r="UVU317" s="106"/>
      <c r="UVV317" s="106"/>
      <c r="UVW317" s="106"/>
      <c r="UVX317" s="106"/>
      <c r="UVY317" s="106"/>
      <c r="UVZ317" s="106"/>
      <c r="UWA317" s="106"/>
      <c r="UWB317" s="106"/>
      <c r="UWC317" s="106"/>
      <c r="UWD317" s="106"/>
      <c r="UWE317" s="106"/>
      <c r="UWF317" s="106"/>
      <c r="UWG317" s="106"/>
      <c r="UWH317" s="106"/>
      <c r="UWI317" s="106"/>
      <c r="UWJ317" s="106"/>
      <c r="UWK317" s="106"/>
      <c r="UWL317" s="106"/>
      <c r="UWM317" s="106"/>
      <c r="UWN317" s="106"/>
      <c r="UWO317" s="106"/>
      <c r="UWP317" s="106"/>
      <c r="UWQ317" s="106"/>
      <c r="UWR317" s="106"/>
      <c r="UWS317" s="106"/>
      <c r="UWT317" s="106"/>
      <c r="UWU317" s="106"/>
      <c r="UWV317" s="106"/>
      <c r="UWW317" s="106"/>
      <c r="UWX317" s="106"/>
      <c r="UWY317" s="106"/>
      <c r="UWZ317" s="106"/>
      <c r="UXA317" s="106"/>
      <c r="UXB317" s="106"/>
      <c r="UXC317" s="106"/>
      <c r="UXD317" s="106"/>
      <c r="UXE317" s="106"/>
      <c r="UXF317" s="106"/>
      <c r="UXG317" s="106"/>
      <c r="UXH317" s="106"/>
      <c r="UXI317" s="106"/>
      <c r="UXJ317" s="106"/>
      <c r="UXK317" s="106"/>
      <c r="UXL317" s="106"/>
      <c r="UXM317" s="106"/>
      <c r="UXN317" s="106"/>
      <c r="UXO317" s="106"/>
      <c r="UXP317" s="106"/>
      <c r="UXQ317" s="106"/>
      <c r="UXR317" s="106"/>
      <c r="UXS317" s="106"/>
      <c r="UXT317" s="106"/>
      <c r="UXU317" s="106"/>
      <c r="UXV317" s="106"/>
      <c r="UXW317" s="106"/>
      <c r="UXX317" s="106"/>
      <c r="UXY317" s="106"/>
      <c r="UXZ317" s="106"/>
      <c r="UYA317" s="106"/>
      <c r="UYB317" s="106"/>
      <c r="UYC317" s="106"/>
      <c r="UYD317" s="106"/>
      <c r="UYE317" s="106"/>
      <c r="UYF317" s="106"/>
      <c r="UYG317" s="106"/>
      <c r="UYH317" s="106"/>
      <c r="UYI317" s="106"/>
      <c r="UYJ317" s="106"/>
      <c r="UYK317" s="106"/>
      <c r="UYL317" s="106"/>
      <c r="UYM317" s="106"/>
      <c r="UYN317" s="106"/>
      <c r="UYO317" s="106"/>
      <c r="UYP317" s="106"/>
      <c r="UYQ317" s="106"/>
      <c r="UYR317" s="106"/>
      <c r="UYS317" s="106"/>
      <c r="UYT317" s="106"/>
      <c r="UYU317" s="106"/>
      <c r="UYV317" s="106"/>
      <c r="UYW317" s="106"/>
      <c r="UYX317" s="106"/>
      <c r="UYY317" s="106"/>
      <c r="UYZ317" s="106"/>
      <c r="UZA317" s="106"/>
      <c r="UZB317" s="106"/>
      <c r="UZC317" s="106"/>
      <c r="UZD317" s="106"/>
      <c r="UZE317" s="106"/>
      <c r="UZF317" s="106"/>
      <c r="UZG317" s="106"/>
      <c r="UZH317" s="106"/>
      <c r="UZI317" s="106"/>
      <c r="UZJ317" s="106"/>
      <c r="UZK317" s="106"/>
      <c r="UZL317" s="106"/>
      <c r="UZM317" s="106"/>
      <c r="UZN317" s="106"/>
      <c r="UZO317" s="106"/>
      <c r="UZP317" s="106"/>
      <c r="UZQ317" s="106"/>
      <c r="UZR317" s="106"/>
      <c r="UZS317" s="106"/>
      <c r="UZT317" s="106"/>
      <c r="UZU317" s="106"/>
      <c r="UZV317" s="106"/>
      <c r="UZW317" s="106"/>
      <c r="UZX317" s="106"/>
      <c r="UZY317" s="106"/>
      <c r="UZZ317" s="106"/>
      <c r="VAA317" s="106"/>
      <c r="VAB317" s="106"/>
      <c r="VAC317" s="106"/>
      <c r="VAD317" s="106"/>
      <c r="VAE317" s="106"/>
      <c r="VAF317" s="106"/>
      <c r="VAG317" s="106"/>
      <c r="VAH317" s="106"/>
      <c r="VAI317" s="106"/>
      <c r="VAJ317" s="106"/>
      <c r="VAK317" s="106"/>
      <c r="VAL317" s="106"/>
      <c r="VAM317" s="106"/>
      <c r="VAN317" s="106"/>
      <c r="VAO317" s="106"/>
      <c r="VAP317" s="106"/>
      <c r="VAQ317" s="106"/>
      <c r="VAR317" s="106"/>
      <c r="VAS317" s="106"/>
      <c r="VAT317" s="106"/>
      <c r="VAU317" s="106"/>
      <c r="VAV317" s="106"/>
      <c r="VAW317" s="106"/>
      <c r="VAX317" s="106"/>
      <c r="VAY317" s="106"/>
      <c r="VAZ317" s="106"/>
      <c r="VBA317" s="106"/>
      <c r="VBB317" s="106"/>
      <c r="VBC317" s="106"/>
      <c r="VBD317" s="106"/>
      <c r="VBE317" s="106"/>
      <c r="VBF317" s="106"/>
      <c r="VBG317" s="106"/>
      <c r="VBH317" s="106"/>
      <c r="VBI317" s="106"/>
      <c r="VBJ317" s="106"/>
      <c r="VBK317" s="106"/>
      <c r="VBL317" s="106"/>
      <c r="VBM317" s="106"/>
      <c r="VBN317" s="106"/>
      <c r="VBO317" s="106"/>
      <c r="VBP317" s="106"/>
      <c r="VBQ317" s="106"/>
      <c r="VBR317" s="106"/>
      <c r="VBS317" s="106"/>
      <c r="VBT317" s="106"/>
      <c r="VBU317" s="106"/>
      <c r="VBV317" s="106"/>
      <c r="VBW317" s="106"/>
      <c r="VBX317" s="106"/>
      <c r="VBY317" s="106"/>
      <c r="VBZ317" s="106"/>
      <c r="VCA317" s="106"/>
      <c r="VCB317" s="106"/>
      <c r="VCC317" s="106"/>
      <c r="VCD317" s="106"/>
      <c r="VCE317" s="106"/>
      <c r="VCF317" s="106"/>
      <c r="VCG317" s="106"/>
      <c r="VCH317" s="106"/>
      <c r="VCI317" s="106"/>
      <c r="VCJ317" s="106"/>
      <c r="VCK317" s="106"/>
      <c r="VCL317" s="106"/>
      <c r="VCM317" s="106"/>
      <c r="VCN317" s="106"/>
      <c r="VCO317" s="106"/>
      <c r="VCP317" s="106"/>
      <c r="VCQ317" s="106"/>
      <c r="VCR317" s="106"/>
      <c r="VCS317" s="106"/>
      <c r="VCT317" s="106"/>
      <c r="VCU317" s="106"/>
      <c r="VCV317" s="106"/>
      <c r="VCW317" s="106"/>
      <c r="VCX317" s="106"/>
      <c r="VCY317" s="106"/>
      <c r="VCZ317" s="106"/>
      <c r="VDA317" s="106"/>
      <c r="VDB317" s="106"/>
      <c r="VDC317" s="106"/>
      <c r="VDD317" s="106"/>
      <c r="VDE317" s="106"/>
      <c r="VDF317" s="106"/>
      <c r="VDG317" s="106"/>
      <c r="VDH317" s="106"/>
      <c r="VDI317" s="106"/>
      <c r="VDJ317" s="106"/>
      <c r="VDK317" s="106"/>
      <c r="VDL317" s="106"/>
      <c r="VDM317" s="106"/>
      <c r="VDN317" s="106"/>
      <c r="VDO317" s="106"/>
      <c r="VDP317" s="106"/>
      <c r="VDQ317" s="106"/>
      <c r="VDR317" s="106"/>
      <c r="VDS317" s="106"/>
      <c r="VDT317" s="106"/>
      <c r="VDU317" s="106"/>
      <c r="VDV317" s="106"/>
      <c r="VDW317" s="106"/>
      <c r="VDX317" s="106"/>
      <c r="VDY317" s="106"/>
      <c r="VDZ317" s="106"/>
      <c r="VEA317" s="106"/>
      <c r="VEB317" s="106"/>
      <c r="VEC317" s="106"/>
      <c r="VED317" s="106"/>
      <c r="VEE317" s="106"/>
      <c r="VEF317" s="106"/>
      <c r="VEG317" s="106"/>
      <c r="VEH317" s="106"/>
      <c r="VEI317" s="106"/>
      <c r="VEJ317" s="106"/>
      <c r="VEK317" s="106"/>
      <c r="VEL317" s="106"/>
      <c r="VEM317" s="106"/>
      <c r="VEN317" s="106"/>
      <c r="VEO317" s="106"/>
      <c r="VEP317" s="106"/>
      <c r="VEQ317" s="106"/>
      <c r="VER317" s="106"/>
      <c r="VES317" s="106"/>
      <c r="VET317" s="106"/>
      <c r="VEU317" s="106"/>
      <c r="VEV317" s="106"/>
      <c r="VEW317" s="106"/>
      <c r="VEX317" s="106"/>
      <c r="VEY317" s="106"/>
      <c r="VEZ317" s="106"/>
      <c r="VFA317" s="106"/>
      <c r="VFB317" s="106"/>
      <c r="VFC317" s="106"/>
      <c r="VFD317" s="106"/>
      <c r="VFE317" s="106"/>
      <c r="VFF317" s="106"/>
      <c r="VFG317" s="106"/>
      <c r="VFH317" s="106"/>
      <c r="VFI317" s="106"/>
      <c r="VFJ317" s="106"/>
      <c r="VFK317" s="106"/>
      <c r="VFL317" s="106"/>
      <c r="VFM317" s="106"/>
      <c r="VFN317" s="106"/>
      <c r="VFO317" s="106"/>
      <c r="VFP317" s="106"/>
      <c r="VFQ317" s="106"/>
      <c r="VFR317" s="106"/>
      <c r="VFS317" s="106"/>
      <c r="VFT317" s="106"/>
      <c r="VFU317" s="106"/>
      <c r="VFV317" s="106"/>
      <c r="VFW317" s="106"/>
      <c r="VFX317" s="106"/>
      <c r="VFY317" s="106"/>
      <c r="VFZ317" s="106"/>
      <c r="VGA317" s="106"/>
      <c r="VGB317" s="106"/>
      <c r="VGC317" s="106"/>
      <c r="VGD317" s="106"/>
      <c r="VGE317" s="106"/>
      <c r="VGF317" s="106"/>
      <c r="VGG317" s="106"/>
      <c r="VGH317" s="106"/>
      <c r="VGI317" s="106"/>
      <c r="VGJ317" s="106"/>
      <c r="VGK317" s="106"/>
      <c r="VGL317" s="106"/>
      <c r="VGM317" s="106"/>
      <c r="VGN317" s="106"/>
      <c r="VGO317" s="106"/>
      <c r="VGP317" s="106"/>
      <c r="VGQ317" s="106"/>
      <c r="VGR317" s="106"/>
      <c r="VGS317" s="106"/>
      <c r="VGT317" s="106"/>
      <c r="VGU317" s="106"/>
      <c r="VGV317" s="106"/>
      <c r="VGW317" s="106"/>
      <c r="VGX317" s="106"/>
      <c r="VGY317" s="106"/>
      <c r="VGZ317" s="106"/>
      <c r="VHA317" s="106"/>
      <c r="VHB317" s="106"/>
      <c r="VHC317" s="106"/>
      <c r="VHD317" s="106"/>
      <c r="VHE317" s="106"/>
      <c r="VHF317" s="106"/>
      <c r="VHG317" s="106"/>
      <c r="VHH317" s="106"/>
      <c r="VHI317" s="106"/>
      <c r="VHJ317" s="106"/>
      <c r="VHK317" s="106"/>
      <c r="VHL317" s="106"/>
      <c r="VHM317" s="106"/>
      <c r="VHN317" s="106"/>
      <c r="VHO317" s="106"/>
      <c r="VHP317" s="106"/>
      <c r="VHQ317" s="106"/>
      <c r="VHR317" s="106"/>
      <c r="VHS317" s="106"/>
      <c r="VHT317" s="106"/>
      <c r="VHU317" s="106"/>
      <c r="VHV317" s="106"/>
      <c r="VHW317" s="106"/>
      <c r="VHX317" s="106"/>
      <c r="VHY317" s="106"/>
      <c r="VHZ317" s="106"/>
      <c r="VIA317" s="106"/>
      <c r="VIB317" s="106"/>
      <c r="VIC317" s="106"/>
      <c r="VID317" s="106"/>
      <c r="VIE317" s="106"/>
      <c r="VIF317" s="106"/>
      <c r="VIG317" s="106"/>
      <c r="VIH317" s="106"/>
      <c r="VII317" s="106"/>
      <c r="VIJ317" s="106"/>
      <c r="VIK317" s="106"/>
      <c r="VIL317" s="106"/>
      <c r="VIM317" s="106"/>
      <c r="VIN317" s="106"/>
      <c r="VIO317" s="106"/>
      <c r="VIP317" s="106"/>
      <c r="VIQ317" s="106"/>
      <c r="VIR317" s="106"/>
      <c r="VIS317" s="106"/>
      <c r="VIT317" s="106"/>
      <c r="VIU317" s="106"/>
      <c r="VIV317" s="106"/>
      <c r="VIW317" s="106"/>
      <c r="VIX317" s="106"/>
      <c r="VIY317" s="106"/>
      <c r="VIZ317" s="106"/>
      <c r="VJA317" s="106"/>
      <c r="VJB317" s="106"/>
      <c r="VJC317" s="106"/>
      <c r="VJD317" s="106"/>
      <c r="VJE317" s="106"/>
      <c r="VJF317" s="106"/>
      <c r="VJG317" s="106"/>
      <c r="VJH317" s="106"/>
      <c r="VJI317" s="106"/>
      <c r="VJJ317" s="106"/>
      <c r="VJK317" s="106"/>
      <c r="VJL317" s="106"/>
      <c r="VJM317" s="106"/>
      <c r="VJN317" s="106"/>
      <c r="VJO317" s="106"/>
      <c r="VJP317" s="106"/>
      <c r="VJQ317" s="106"/>
      <c r="VJR317" s="106"/>
      <c r="VJS317" s="106"/>
      <c r="VJT317" s="106"/>
      <c r="VJU317" s="106"/>
      <c r="VJV317" s="106"/>
      <c r="VJW317" s="106"/>
      <c r="VJX317" s="106"/>
      <c r="VJY317" s="106"/>
      <c r="VJZ317" s="106"/>
      <c r="VKA317" s="106"/>
      <c r="VKB317" s="106"/>
      <c r="VKC317" s="106"/>
      <c r="VKD317" s="106"/>
      <c r="VKE317" s="106"/>
      <c r="VKF317" s="106"/>
      <c r="VKG317" s="106"/>
      <c r="VKH317" s="106"/>
      <c r="VKI317" s="106"/>
      <c r="VKJ317" s="106"/>
      <c r="VKK317" s="106"/>
      <c r="VKL317" s="106"/>
      <c r="VKM317" s="106"/>
      <c r="VKN317" s="106"/>
      <c r="VKO317" s="106"/>
      <c r="VKP317" s="106"/>
      <c r="VKQ317" s="106"/>
      <c r="VKR317" s="106"/>
      <c r="VKS317" s="106"/>
      <c r="VKT317" s="106"/>
      <c r="VKU317" s="106"/>
      <c r="VKV317" s="106"/>
      <c r="VKW317" s="106"/>
      <c r="VKX317" s="106"/>
      <c r="VKY317" s="106"/>
      <c r="VKZ317" s="106"/>
      <c r="VLA317" s="106"/>
      <c r="VLB317" s="106"/>
      <c r="VLC317" s="106"/>
      <c r="VLD317" s="106"/>
      <c r="VLE317" s="106"/>
      <c r="VLF317" s="106"/>
      <c r="VLG317" s="106"/>
      <c r="VLH317" s="106"/>
      <c r="VLI317" s="106"/>
      <c r="VLJ317" s="106"/>
      <c r="VLK317" s="106"/>
      <c r="VLL317" s="106"/>
      <c r="VLM317" s="106"/>
      <c r="VLN317" s="106"/>
      <c r="VLO317" s="106"/>
      <c r="VLP317" s="106"/>
      <c r="VLQ317" s="106"/>
      <c r="VLR317" s="106"/>
      <c r="VLS317" s="106"/>
      <c r="VLT317" s="106"/>
      <c r="VLU317" s="106"/>
      <c r="VLV317" s="106"/>
      <c r="VLW317" s="106"/>
      <c r="VLX317" s="106"/>
      <c r="VLY317" s="106"/>
      <c r="VLZ317" s="106"/>
      <c r="VMA317" s="106"/>
      <c r="VMB317" s="106"/>
      <c r="VMC317" s="106"/>
      <c r="VMD317" s="106"/>
      <c r="VME317" s="106"/>
      <c r="VMF317" s="106"/>
      <c r="VMG317" s="106"/>
      <c r="VMH317" s="106"/>
      <c r="VMI317" s="106"/>
      <c r="VMJ317" s="106"/>
      <c r="VMK317" s="106"/>
      <c r="VML317" s="106"/>
      <c r="VMM317" s="106"/>
      <c r="VMN317" s="106"/>
      <c r="VMO317" s="106"/>
      <c r="VMP317" s="106"/>
      <c r="VMQ317" s="106"/>
      <c r="VMR317" s="106"/>
      <c r="VMS317" s="106"/>
      <c r="VMT317" s="106"/>
      <c r="VMU317" s="106"/>
      <c r="VMV317" s="106"/>
      <c r="VMW317" s="106"/>
      <c r="VMX317" s="106"/>
      <c r="VMY317" s="106"/>
      <c r="VMZ317" s="106"/>
      <c r="VNA317" s="106"/>
      <c r="VNB317" s="106"/>
      <c r="VNC317" s="106"/>
      <c r="VND317" s="106"/>
      <c r="VNE317" s="106"/>
      <c r="VNF317" s="106"/>
      <c r="VNG317" s="106"/>
      <c r="VNH317" s="106"/>
      <c r="VNI317" s="106"/>
      <c r="VNJ317" s="106"/>
      <c r="VNK317" s="106"/>
      <c r="VNL317" s="106"/>
      <c r="VNM317" s="106"/>
      <c r="VNN317" s="106"/>
      <c r="VNO317" s="106"/>
      <c r="VNP317" s="106"/>
      <c r="VNQ317" s="106"/>
      <c r="VNR317" s="106"/>
      <c r="VNS317" s="106"/>
      <c r="VNT317" s="106"/>
      <c r="VNU317" s="106"/>
      <c r="VNV317" s="106"/>
      <c r="VNW317" s="106"/>
      <c r="VNX317" s="106"/>
      <c r="VNY317" s="106"/>
      <c r="VNZ317" s="106"/>
      <c r="VOA317" s="106"/>
      <c r="VOB317" s="106"/>
      <c r="VOC317" s="106"/>
      <c r="VOD317" s="106"/>
      <c r="VOE317" s="106"/>
      <c r="VOF317" s="106"/>
      <c r="VOG317" s="106"/>
      <c r="VOH317" s="106"/>
      <c r="VOI317" s="106"/>
      <c r="VOJ317" s="106"/>
      <c r="VOK317" s="106"/>
      <c r="VOL317" s="106"/>
      <c r="VOM317" s="106"/>
      <c r="VON317" s="106"/>
      <c r="VOO317" s="106"/>
      <c r="VOP317" s="106"/>
      <c r="VOQ317" s="106"/>
      <c r="VOR317" s="106"/>
      <c r="VOS317" s="106"/>
      <c r="VOT317" s="106"/>
      <c r="VOU317" s="106"/>
      <c r="VOV317" s="106"/>
      <c r="VOW317" s="106"/>
      <c r="VOX317" s="106"/>
      <c r="VOY317" s="106"/>
      <c r="VOZ317" s="106"/>
      <c r="VPA317" s="106"/>
      <c r="VPB317" s="106"/>
      <c r="VPC317" s="106"/>
      <c r="VPD317" s="106"/>
      <c r="VPE317" s="106"/>
      <c r="VPF317" s="106"/>
      <c r="VPG317" s="106"/>
      <c r="VPH317" s="106"/>
      <c r="VPI317" s="106"/>
      <c r="VPJ317" s="106"/>
      <c r="VPK317" s="106"/>
      <c r="VPL317" s="106"/>
      <c r="VPM317" s="106"/>
      <c r="VPN317" s="106"/>
      <c r="VPO317" s="106"/>
      <c r="VPP317" s="106"/>
      <c r="VPQ317" s="106"/>
      <c r="VPR317" s="106"/>
      <c r="VPS317" s="106"/>
      <c r="VPT317" s="106"/>
      <c r="VPU317" s="106"/>
      <c r="VPV317" s="106"/>
      <c r="VPW317" s="106"/>
      <c r="VPX317" s="106"/>
      <c r="VPY317" s="106"/>
      <c r="VPZ317" s="106"/>
      <c r="VQA317" s="106"/>
      <c r="VQB317" s="106"/>
      <c r="VQC317" s="106"/>
      <c r="VQD317" s="106"/>
      <c r="VQE317" s="106"/>
      <c r="VQF317" s="106"/>
      <c r="VQG317" s="106"/>
      <c r="VQH317" s="106"/>
      <c r="VQI317" s="106"/>
      <c r="VQJ317" s="106"/>
      <c r="VQK317" s="106"/>
      <c r="VQL317" s="106"/>
      <c r="VQM317" s="106"/>
      <c r="VQN317" s="106"/>
      <c r="VQO317" s="106"/>
      <c r="VQP317" s="106"/>
      <c r="VQQ317" s="106"/>
      <c r="VQR317" s="106"/>
      <c r="VQS317" s="106"/>
      <c r="VQT317" s="106"/>
      <c r="VQU317" s="106"/>
      <c r="VQV317" s="106"/>
      <c r="VQW317" s="106"/>
      <c r="VQX317" s="106"/>
      <c r="VQY317" s="106"/>
      <c r="VQZ317" s="106"/>
      <c r="VRA317" s="106"/>
      <c r="VRB317" s="106"/>
      <c r="VRC317" s="106"/>
      <c r="VRD317" s="106"/>
      <c r="VRE317" s="106"/>
      <c r="VRF317" s="106"/>
      <c r="VRG317" s="106"/>
      <c r="VRH317" s="106"/>
      <c r="VRI317" s="106"/>
      <c r="VRJ317" s="106"/>
      <c r="VRK317" s="106"/>
      <c r="VRL317" s="106"/>
      <c r="VRM317" s="106"/>
      <c r="VRN317" s="106"/>
      <c r="VRO317" s="106"/>
      <c r="VRP317" s="106"/>
      <c r="VRQ317" s="106"/>
      <c r="VRR317" s="106"/>
      <c r="VRS317" s="106"/>
      <c r="VRT317" s="106"/>
      <c r="VRU317" s="106"/>
      <c r="VRV317" s="106"/>
      <c r="VRW317" s="106"/>
      <c r="VRX317" s="106"/>
      <c r="VRY317" s="106"/>
      <c r="VRZ317" s="106"/>
      <c r="VSA317" s="106"/>
      <c r="VSB317" s="106"/>
      <c r="VSC317" s="106"/>
      <c r="VSD317" s="106"/>
      <c r="VSE317" s="106"/>
      <c r="VSF317" s="106"/>
      <c r="VSG317" s="106"/>
      <c r="VSH317" s="106"/>
      <c r="VSI317" s="106"/>
      <c r="VSJ317" s="106"/>
      <c r="VSK317" s="106"/>
      <c r="VSL317" s="106"/>
      <c r="VSM317" s="106"/>
      <c r="VSN317" s="106"/>
      <c r="VSO317" s="106"/>
      <c r="VSP317" s="106"/>
      <c r="VSQ317" s="106"/>
      <c r="VSR317" s="106"/>
      <c r="VSS317" s="106"/>
      <c r="VST317" s="106"/>
      <c r="VSU317" s="106"/>
      <c r="VSV317" s="106"/>
      <c r="VSW317" s="106"/>
      <c r="VSX317" s="106"/>
      <c r="VSY317" s="106"/>
      <c r="VSZ317" s="106"/>
      <c r="VTA317" s="106"/>
      <c r="VTB317" s="106"/>
      <c r="VTC317" s="106"/>
      <c r="VTD317" s="106"/>
      <c r="VTE317" s="106"/>
      <c r="VTF317" s="106"/>
      <c r="VTG317" s="106"/>
      <c r="VTH317" s="106"/>
      <c r="VTI317" s="106"/>
      <c r="VTJ317" s="106"/>
      <c r="VTK317" s="106"/>
      <c r="VTL317" s="106"/>
      <c r="VTM317" s="106"/>
      <c r="VTN317" s="106"/>
      <c r="VTO317" s="106"/>
      <c r="VTP317" s="106"/>
      <c r="VTQ317" s="106"/>
      <c r="VTR317" s="106"/>
      <c r="VTS317" s="106"/>
      <c r="VTT317" s="106"/>
      <c r="VTU317" s="106"/>
      <c r="VTV317" s="106"/>
      <c r="VTW317" s="106"/>
      <c r="VTX317" s="106"/>
      <c r="VTY317" s="106"/>
      <c r="VTZ317" s="106"/>
      <c r="VUA317" s="106"/>
      <c r="VUB317" s="106"/>
      <c r="VUC317" s="106"/>
      <c r="VUD317" s="106"/>
      <c r="VUE317" s="106"/>
      <c r="VUF317" s="106"/>
      <c r="VUG317" s="106"/>
      <c r="VUH317" s="106"/>
      <c r="VUI317" s="106"/>
      <c r="VUJ317" s="106"/>
      <c r="VUK317" s="106"/>
      <c r="VUL317" s="106"/>
      <c r="VUM317" s="106"/>
      <c r="VUN317" s="106"/>
      <c r="VUO317" s="106"/>
      <c r="VUP317" s="106"/>
      <c r="VUQ317" s="106"/>
      <c r="VUR317" s="106"/>
      <c r="VUS317" s="106"/>
      <c r="VUT317" s="106"/>
      <c r="VUU317" s="106"/>
      <c r="VUV317" s="106"/>
      <c r="VUW317" s="106"/>
      <c r="VUX317" s="106"/>
      <c r="VUY317" s="106"/>
      <c r="VUZ317" s="106"/>
      <c r="VVA317" s="106"/>
      <c r="VVB317" s="106"/>
      <c r="VVC317" s="106"/>
      <c r="VVD317" s="106"/>
      <c r="VVE317" s="106"/>
      <c r="VVF317" s="106"/>
      <c r="VVG317" s="106"/>
      <c r="VVH317" s="106"/>
      <c r="VVI317" s="106"/>
      <c r="VVJ317" s="106"/>
      <c r="VVK317" s="106"/>
      <c r="VVL317" s="106"/>
      <c r="VVM317" s="106"/>
      <c r="VVN317" s="106"/>
      <c r="VVO317" s="106"/>
      <c r="VVP317" s="106"/>
      <c r="VVQ317" s="106"/>
      <c r="VVR317" s="106"/>
      <c r="VVS317" s="106"/>
      <c r="VVT317" s="106"/>
      <c r="VVU317" s="106"/>
      <c r="VVV317" s="106"/>
      <c r="VVW317" s="106"/>
      <c r="VVX317" s="106"/>
      <c r="VVY317" s="106"/>
      <c r="VVZ317" s="106"/>
      <c r="VWA317" s="106"/>
      <c r="VWB317" s="106"/>
      <c r="VWC317" s="106"/>
      <c r="VWD317" s="106"/>
      <c r="VWE317" s="106"/>
      <c r="VWF317" s="106"/>
      <c r="VWG317" s="106"/>
      <c r="VWH317" s="106"/>
      <c r="VWI317" s="106"/>
      <c r="VWJ317" s="106"/>
      <c r="VWK317" s="106"/>
      <c r="VWL317" s="106"/>
      <c r="VWM317" s="106"/>
      <c r="VWN317" s="106"/>
      <c r="VWO317" s="106"/>
      <c r="VWP317" s="106"/>
      <c r="VWQ317" s="106"/>
      <c r="VWR317" s="106"/>
      <c r="VWS317" s="106"/>
      <c r="VWT317" s="106"/>
      <c r="VWU317" s="106"/>
      <c r="VWV317" s="106"/>
      <c r="VWW317" s="106"/>
      <c r="VWX317" s="106"/>
      <c r="VWY317" s="106"/>
      <c r="VWZ317" s="106"/>
      <c r="VXA317" s="106"/>
      <c r="VXB317" s="106"/>
      <c r="VXC317" s="106"/>
      <c r="VXD317" s="106"/>
      <c r="VXE317" s="106"/>
      <c r="VXF317" s="106"/>
      <c r="VXG317" s="106"/>
      <c r="VXH317" s="106"/>
      <c r="VXI317" s="106"/>
      <c r="VXJ317" s="106"/>
      <c r="VXK317" s="106"/>
      <c r="VXL317" s="106"/>
      <c r="VXM317" s="106"/>
      <c r="VXN317" s="106"/>
      <c r="VXO317" s="106"/>
      <c r="VXP317" s="106"/>
      <c r="VXQ317" s="106"/>
      <c r="VXR317" s="106"/>
      <c r="VXS317" s="106"/>
      <c r="VXT317" s="106"/>
      <c r="VXU317" s="106"/>
      <c r="VXV317" s="106"/>
      <c r="VXW317" s="106"/>
      <c r="VXX317" s="106"/>
      <c r="VXY317" s="106"/>
      <c r="VXZ317" s="106"/>
      <c r="VYA317" s="106"/>
      <c r="VYB317" s="106"/>
      <c r="VYC317" s="106"/>
      <c r="VYD317" s="106"/>
      <c r="VYE317" s="106"/>
      <c r="VYF317" s="106"/>
      <c r="VYG317" s="106"/>
      <c r="VYH317" s="106"/>
      <c r="VYI317" s="106"/>
      <c r="VYJ317" s="106"/>
      <c r="VYK317" s="106"/>
      <c r="VYL317" s="106"/>
      <c r="VYM317" s="106"/>
      <c r="VYN317" s="106"/>
      <c r="VYO317" s="106"/>
      <c r="VYP317" s="106"/>
      <c r="VYQ317" s="106"/>
      <c r="VYR317" s="106"/>
      <c r="VYS317" s="106"/>
      <c r="VYT317" s="106"/>
      <c r="VYU317" s="106"/>
      <c r="VYV317" s="106"/>
      <c r="VYW317" s="106"/>
      <c r="VYX317" s="106"/>
      <c r="VYY317" s="106"/>
      <c r="VYZ317" s="106"/>
      <c r="VZA317" s="106"/>
      <c r="VZB317" s="106"/>
      <c r="VZC317" s="106"/>
      <c r="VZD317" s="106"/>
      <c r="VZE317" s="106"/>
      <c r="VZF317" s="106"/>
      <c r="VZG317" s="106"/>
      <c r="VZH317" s="106"/>
      <c r="VZI317" s="106"/>
      <c r="VZJ317" s="106"/>
      <c r="VZK317" s="106"/>
      <c r="VZL317" s="106"/>
      <c r="VZM317" s="106"/>
      <c r="VZN317" s="106"/>
      <c r="VZO317" s="106"/>
      <c r="VZP317" s="106"/>
      <c r="VZQ317" s="106"/>
      <c r="VZR317" s="106"/>
      <c r="VZS317" s="106"/>
      <c r="VZT317" s="106"/>
      <c r="VZU317" s="106"/>
      <c r="VZV317" s="106"/>
      <c r="VZW317" s="106"/>
      <c r="VZX317" s="106"/>
      <c r="VZY317" s="106"/>
      <c r="VZZ317" s="106"/>
      <c r="WAA317" s="106"/>
      <c r="WAB317" s="106"/>
      <c r="WAC317" s="106"/>
      <c r="WAD317" s="106"/>
      <c r="WAE317" s="106"/>
      <c r="WAF317" s="106"/>
      <c r="WAG317" s="106"/>
      <c r="WAH317" s="106"/>
      <c r="WAI317" s="106"/>
      <c r="WAJ317" s="106"/>
      <c r="WAK317" s="106"/>
      <c r="WAL317" s="106"/>
      <c r="WAM317" s="106"/>
      <c r="WAN317" s="106"/>
      <c r="WAO317" s="106"/>
      <c r="WAP317" s="106"/>
      <c r="WAQ317" s="106"/>
      <c r="WAR317" s="106"/>
      <c r="WAS317" s="106"/>
      <c r="WAT317" s="106"/>
      <c r="WAU317" s="106"/>
      <c r="WAV317" s="106"/>
      <c r="WAW317" s="106"/>
      <c r="WAX317" s="106"/>
      <c r="WAY317" s="106"/>
      <c r="WAZ317" s="106"/>
      <c r="WBA317" s="106"/>
      <c r="WBB317" s="106"/>
      <c r="WBC317" s="106"/>
      <c r="WBD317" s="106"/>
      <c r="WBE317" s="106"/>
      <c r="WBF317" s="106"/>
      <c r="WBG317" s="106"/>
      <c r="WBH317" s="106"/>
      <c r="WBI317" s="106"/>
      <c r="WBJ317" s="106"/>
      <c r="WBK317" s="106"/>
      <c r="WBL317" s="106"/>
      <c r="WBM317" s="106"/>
      <c r="WBN317" s="106"/>
      <c r="WBO317" s="106"/>
      <c r="WBP317" s="106"/>
      <c r="WBQ317" s="106"/>
      <c r="WBR317" s="106"/>
      <c r="WBS317" s="106"/>
      <c r="WBT317" s="106"/>
      <c r="WBU317" s="106"/>
      <c r="WBV317" s="106"/>
      <c r="WBW317" s="106"/>
      <c r="WBX317" s="106"/>
      <c r="WBY317" s="106"/>
      <c r="WBZ317" s="106"/>
      <c r="WCA317" s="106"/>
      <c r="WCB317" s="106"/>
      <c r="WCC317" s="106"/>
      <c r="WCD317" s="106"/>
      <c r="WCE317" s="106"/>
      <c r="WCF317" s="106"/>
      <c r="WCG317" s="106"/>
      <c r="WCH317" s="106"/>
      <c r="WCI317" s="106"/>
      <c r="WCJ317" s="106"/>
      <c r="WCK317" s="106"/>
      <c r="WCL317" s="106"/>
      <c r="WCM317" s="106"/>
      <c r="WCN317" s="106"/>
      <c r="WCO317" s="106"/>
      <c r="WCP317" s="106"/>
      <c r="WCQ317" s="106"/>
      <c r="WCR317" s="106"/>
      <c r="WCS317" s="106"/>
      <c r="WCT317" s="106"/>
      <c r="WCU317" s="106"/>
      <c r="WCV317" s="106"/>
      <c r="WCW317" s="106"/>
      <c r="WCX317" s="106"/>
      <c r="WCY317" s="106"/>
      <c r="WCZ317" s="106"/>
      <c r="WDA317" s="106"/>
      <c r="WDB317" s="106"/>
      <c r="WDC317" s="106"/>
      <c r="WDD317" s="106"/>
      <c r="WDE317" s="106"/>
      <c r="WDF317" s="106"/>
      <c r="WDG317" s="106"/>
      <c r="WDH317" s="106"/>
      <c r="WDI317" s="106"/>
      <c r="WDJ317" s="106"/>
      <c r="WDK317" s="106"/>
      <c r="WDL317" s="106"/>
      <c r="WDM317" s="106"/>
      <c r="WDN317" s="106"/>
      <c r="WDO317" s="106"/>
      <c r="WDP317" s="106"/>
      <c r="WDQ317" s="106"/>
      <c r="WDR317" s="106"/>
      <c r="WDS317" s="106"/>
      <c r="WDT317" s="106"/>
      <c r="WDU317" s="106"/>
      <c r="WDV317" s="106"/>
      <c r="WDW317" s="106"/>
      <c r="WDX317" s="106"/>
      <c r="WDY317" s="106"/>
      <c r="WDZ317" s="106"/>
      <c r="WEA317" s="106"/>
      <c r="WEB317" s="106"/>
      <c r="WEC317" s="106"/>
      <c r="WED317" s="106"/>
      <c r="WEE317" s="106"/>
      <c r="WEF317" s="106"/>
      <c r="WEG317" s="106"/>
      <c r="WEH317" s="106"/>
      <c r="WEI317" s="106"/>
      <c r="WEJ317" s="106"/>
      <c r="WEK317" s="106"/>
      <c r="WEL317" s="106"/>
      <c r="WEM317" s="106"/>
      <c r="WEN317" s="106"/>
      <c r="WEO317" s="106"/>
      <c r="WEP317" s="106"/>
      <c r="WEQ317" s="106"/>
      <c r="WER317" s="106"/>
      <c r="WES317" s="106"/>
      <c r="WET317" s="106"/>
      <c r="WEU317" s="106"/>
      <c r="WEV317" s="106"/>
      <c r="WEW317" s="106"/>
      <c r="WEX317" s="106"/>
      <c r="WEY317" s="106"/>
      <c r="WEZ317" s="106"/>
      <c r="WFA317" s="106"/>
      <c r="WFB317" s="106"/>
      <c r="WFC317" s="106"/>
      <c r="WFD317" s="106"/>
      <c r="WFE317" s="106"/>
      <c r="WFF317" s="106"/>
      <c r="WFG317" s="106"/>
      <c r="WFH317" s="106"/>
      <c r="WFI317" s="106"/>
      <c r="WFJ317" s="106"/>
      <c r="WFK317" s="106"/>
      <c r="WFL317" s="106"/>
      <c r="WFM317" s="106"/>
      <c r="WFN317" s="106"/>
      <c r="WFO317" s="106"/>
      <c r="WFP317" s="106"/>
      <c r="WFQ317" s="106"/>
      <c r="WFR317" s="106"/>
      <c r="WFS317" s="106"/>
      <c r="WFT317" s="106"/>
      <c r="WFU317" s="106"/>
      <c r="WFV317" s="106"/>
      <c r="WFW317" s="106"/>
      <c r="WFX317" s="106"/>
      <c r="WFY317" s="106"/>
      <c r="WFZ317" s="106"/>
      <c r="WGA317" s="106"/>
      <c r="WGB317" s="106"/>
      <c r="WGC317" s="106"/>
      <c r="WGD317" s="106"/>
      <c r="WGE317" s="106"/>
      <c r="WGF317" s="106"/>
      <c r="WGG317" s="106"/>
      <c r="WGH317" s="106"/>
      <c r="WGI317" s="106"/>
      <c r="WGJ317" s="106"/>
      <c r="WGK317" s="106"/>
      <c r="WGL317" s="106"/>
      <c r="WGM317" s="106"/>
      <c r="WGN317" s="106"/>
      <c r="WGO317" s="106"/>
      <c r="WGP317" s="106"/>
      <c r="WGQ317" s="106"/>
      <c r="WGR317" s="106"/>
      <c r="WGS317" s="106"/>
      <c r="WGT317" s="106"/>
      <c r="WGU317" s="106"/>
      <c r="WGV317" s="106"/>
      <c r="WGW317" s="106"/>
      <c r="WGX317" s="106"/>
      <c r="WGY317" s="106"/>
      <c r="WGZ317" s="106"/>
      <c r="WHA317" s="106"/>
      <c r="WHB317" s="106"/>
      <c r="WHC317" s="106"/>
      <c r="WHD317" s="106"/>
      <c r="WHE317" s="106"/>
      <c r="WHF317" s="106"/>
      <c r="WHG317" s="106"/>
      <c r="WHH317" s="106"/>
      <c r="WHI317" s="106"/>
      <c r="WHJ317" s="106"/>
      <c r="WHK317" s="106"/>
      <c r="WHL317" s="106"/>
      <c r="WHM317" s="106"/>
      <c r="WHN317" s="106"/>
      <c r="WHO317" s="106"/>
      <c r="WHP317" s="106"/>
      <c r="WHQ317" s="106"/>
      <c r="WHR317" s="106"/>
      <c r="WHS317" s="106"/>
      <c r="WHT317" s="106"/>
      <c r="WHU317" s="106"/>
      <c r="WHV317" s="106"/>
      <c r="WHW317" s="106"/>
      <c r="WHX317" s="106"/>
      <c r="WHY317" s="106"/>
      <c r="WHZ317" s="106"/>
      <c r="WIA317" s="106"/>
      <c r="WIB317" s="106"/>
      <c r="WIC317" s="106"/>
      <c r="WID317" s="106"/>
      <c r="WIE317" s="106"/>
      <c r="WIF317" s="106"/>
      <c r="WIG317" s="106"/>
      <c r="WIH317" s="106"/>
      <c r="WII317" s="106"/>
      <c r="WIJ317" s="106"/>
      <c r="WIK317" s="106"/>
      <c r="WIL317" s="106"/>
      <c r="WIM317" s="106"/>
      <c r="WIN317" s="106"/>
      <c r="WIO317" s="106"/>
      <c r="WIP317" s="106"/>
      <c r="WIQ317" s="106"/>
      <c r="WIR317" s="106"/>
      <c r="WIS317" s="106"/>
      <c r="WIT317" s="106"/>
      <c r="WIU317" s="106"/>
      <c r="WIV317" s="106"/>
      <c r="WIW317" s="106"/>
      <c r="WIX317" s="106"/>
      <c r="WIY317" s="106"/>
      <c r="WIZ317" s="106"/>
      <c r="WJA317" s="106"/>
      <c r="WJB317" s="106"/>
      <c r="WJC317" s="106"/>
      <c r="WJD317" s="106"/>
      <c r="WJE317" s="106"/>
      <c r="WJF317" s="106"/>
      <c r="WJG317" s="106"/>
      <c r="WJH317" s="106"/>
      <c r="WJI317" s="106"/>
      <c r="WJJ317" s="106"/>
      <c r="WJK317" s="106"/>
      <c r="WJL317" s="106"/>
      <c r="WJM317" s="106"/>
      <c r="WJN317" s="106"/>
      <c r="WJO317" s="106"/>
      <c r="WJP317" s="106"/>
      <c r="WJQ317" s="106"/>
      <c r="WJR317" s="106"/>
      <c r="WJS317" s="106"/>
      <c r="WJT317" s="106"/>
      <c r="WJU317" s="106"/>
      <c r="WJV317" s="106"/>
      <c r="WJW317" s="106"/>
      <c r="WJX317" s="106"/>
      <c r="WJY317" s="106"/>
      <c r="WJZ317" s="106"/>
      <c r="WKA317" s="106"/>
      <c r="WKB317" s="106"/>
      <c r="WKC317" s="106"/>
      <c r="WKD317" s="106"/>
      <c r="WKE317" s="106"/>
      <c r="WKF317" s="106"/>
      <c r="WKG317" s="106"/>
      <c r="WKH317" s="106"/>
      <c r="WKI317" s="106"/>
      <c r="WKJ317" s="106"/>
      <c r="WKK317" s="106"/>
      <c r="WKL317" s="106"/>
      <c r="WKM317" s="106"/>
      <c r="WKN317" s="106"/>
      <c r="WKO317" s="106"/>
      <c r="WKP317" s="106"/>
      <c r="WKQ317" s="106"/>
      <c r="WKR317" s="106"/>
      <c r="WKS317" s="106"/>
      <c r="WKT317" s="106"/>
      <c r="WKU317" s="106"/>
      <c r="WKV317" s="106"/>
      <c r="WKW317" s="106"/>
      <c r="WKX317" s="106"/>
      <c r="WKY317" s="106"/>
      <c r="WKZ317" s="106"/>
      <c r="WLA317" s="106"/>
      <c r="WLB317" s="106"/>
      <c r="WLC317" s="106"/>
      <c r="WLD317" s="106"/>
      <c r="WLE317" s="106"/>
      <c r="WLF317" s="106"/>
      <c r="WLG317" s="106"/>
      <c r="WLH317" s="106"/>
      <c r="WLI317" s="106"/>
      <c r="WLJ317" s="106"/>
      <c r="WLK317" s="106"/>
      <c r="WLL317" s="106"/>
      <c r="WLM317" s="106"/>
      <c r="WLN317" s="106"/>
      <c r="WLO317" s="106"/>
      <c r="WLP317" s="106"/>
      <c r="WLQ317" s="106"/>
      <c r="WLR317" s="106"/>
      <c r="WLS317" s="106"/>
      <c r="WLT317" s="106"/>
      <c r="WLU317" s="106"/>
      <c r="WLV317" s="106"/>
      <c r="WLW317" s="106"/>
      <c r="WLX317" s="106"/>
      <c r="WLY317" s="106"/>
      <c r="WLZ317" s="106"/>
      <c r="WMA317" s="106"/>
      <c r="WMB317" s="106"/>
      <c r="WMC317" s="106"/>
      <c r="WMD317" s="106"/>
      <c r="WME317" s="106"/>
      <c r="WMF317" s="106"/>
      <c r="WMG317" s="106"/>
      <c r="WMH317" s="106"/>
      <c r="WMI317" s="106"/>
      <c r="WMJ317" s="106"/>
      <c r="WMK317" s="106"/>
      <c r="WML317" s="106"/>
      <c r="WMM317" s="106"/>
      <c r="WMN317" s="106"/>
      <c r="WMO317" s="106"/>
      <c r="WMP317" s="106"/>
      <c r="WMQ317" s="106"/>
      <c r="WMR317" s="106"/>
      <c r="WMS317" s="106"/>
      <c r="WMT317" s="106"/>
      <c r="WMU317" s="106"/>
      <c r="WMV317" s="106"/>
      <c r="WMW317" s="106"/>
      <c r="WMX317" s="106"/>
      <c r="WMY317" s="106"/>
      <c r="WMZ317" s="106"/>
      <c r="WNA317" s="106"/>
      <c r="WNB317" s="106"/>
      <c r="WNC317" s="106"/>
      <c r="WND317" s="106"/>
      <c r="WNE317" s="106"/>
      <c r="WNF317" s="106"/>
      <c r="WNG317" s="106"/>
      <c r="WNH317" s="106"/>
      <c r="WNI317" s="106"/>
      <c r="WNJ317" s="106"/>
      <c r="WNK317" s="106"/>
      <c r="WNL317" s="106"/>
      <c r="WNM317" s="106"/>
      <c r="WNN317" s="106"/>
      <c r="WNO317" s="106"/>
      <c r="WNP317" s="106"/>
      <c r="WNQ317" s="106"/>
      <c r="WNR317" s="106"/>
      <c r="WNS317" s="106"/>
      <c r="WNT317" s="106"/>
      <c r="WNU317" s="106"/>
      <c r="WNV317" s="106"/>
      <c r="WNW317" s="106"/>
      <c r="WNX317" s="106"/>
      <c r="WNY317" s="106"/>
      <c r="WNZ317" s="106"/>
      <c r="WOA317" s="106"/>
      <c r="WOB317" s="106"/>
      <c r="WOC317" s="106"/>
      <c r="WOD317" s="106"/>
      <c r="WOE317" s="106"/>
      <c r="WOF317" s="106"/>
      <c r="WOG317" s="106"/>
      <c r="WOH317" s="106"/>
      <c r="WOI317" s="106"/>
      <c r="WOJ317" s="106"/>
      <c r="WOK317" s="106"/>
      <c r="WOL317" s="106"/>
      <c r="WOM317" s="106"/>
      <c r="WON317" s="106"/>
      <c r="WOO317" s="106"/>
      <c r="WOP317" s="106"/>
      <c r="WOQ317" s="106"/>
      <c r="WOR317" s="106"/>
      <c r="WOS317" s="106"/>
      <c r="WOT317" s="106"/>
      <c r="WOU317" s="106"/>
      <c r="WOV317" s="106"/>
      <c r="WOW317" s="106"/>
      <c r="WOX317" s="106"/>
      <c r="WOY317" s="106"/>
      <c r="WOZ317" s="106"/>
      <c r="WPA317" s="106"/>
      <c r="WPB317" s="106"/>
      <c r="WPC317" s="106"/>
      <c r="WPD317" s="106"/>
      <c r="WPE317" s="106"/>
      <c r="WPF317" s="106"/>
      <c r="WPG317" s="106"/>
      <c r="WPH317" s="106"/>
      <c r="WPI317" s="106"/>
      <c r="WPJ317" s="106"/>
      <c r="WPK317" s="106"/>
      <c r="WPL317" s="106"/>
      <c r="WPM317" s="106"/>
      <c r="WPN317" s="106"/>
      <c r="WPO317" s="106"/>
      <c r="WPP317" s="106"/>
      <c r="WPQ317" s="106"/>
      <c r="WPR317" s="106"/>
      <c r="WPS317" s="106"/>
      <c r="WPT317" s="106"/>
      <c r="WPU317" s="106"/>
      <c r="WPV317" s="106"/>
      <c r="WPW317" s="106"/>
      <c r="WPX317" s="106"/>
      <c r="WPY317" s="106"/>
      <c r="WPZ317" s="106"/>
      <c r="WQA317" s="106"/>
      <c r="WQB317" s="106"/>
      <c r="WQC317" s="106"/>
      <c r="WQD317" s="106"/>
      <c r="WQE317" s="106"/>
      <c r="WQF317" s="106"/>
      <c r="WQG317" s="106"/>
      <c r="WQH317" s="106"/>
      <c r="WQI317" s="106"/>
      <c r="WQJ317" s="106"/>
      <c r="WQK317" s="106"/>
      <c r="WQL317" s="106"/>
      <c r="WQM317" s="106"/>
      <c r="WQN317" s="106"/>
      <c r="WQO317" s="106"/>
      <c r="WQP317" s="106"/>
      <c r="WQQ317" s="106"/>
      <c r="WQR317" s="106"/>
      <c r="WQS317" s="106"/>
      <c r="WQT317" s="106"/>
      <c r="WQU317" s="106"/>
      <c r="WQV317" s="106"/>
      <c r="WQW317" s="106"/>
      <c r="WQX317" s="106"/>
      <c r="WQY317" s="106"/>
      <c r="WQZ317" s="106"/>
      <c r="WRA317" s="106"/>
      <c r="WRB317" s="106"/>
      <c r="WRC317" s="106"/>
      <c r="WRD317" s="106"/>
      <c r="WRE317" s="106"/>
      <c r="WRF317" s="106"/>
      <c r="WRG317" s="106"/>
      <c r="WRH317" s="106"/>
      <c r="WRI317" s="106"/>
      <c r="WRJ317" s="106"/>
      <c r="WRK317" s="106"/>
      <c r="WRL317" s="106"/>
      <c r="WRM317" s="106"/>
      <c r="WRN317" s="106"/>
      <c r="WRO317" s="106"/>
      <c r="WRP317" s="106"/>
      <c r="WRQ317" s="106"/>
      <c r="WRR317" s="106"/>
      <c r="WRS317" s="106"/>
      <c r="WRT317" s="106"/>
      <c r="WRU317" s="106"/>
      <c r="WRV317" s="106"/>
      <c r="WRW317" s="106"/>
      <c r="WRX317" s="106"/>
      <c r="WRY317" s="106"/>
      <c r="WRZ317" s="106"/>
      <c r="WSA317" s="106"/>
      <c r="WSB317" s="106"/>
      <c r="WSC317" s="106"/>
      <c r="WSD317" s="106"/>
      <c r="WSE317" s="106"/>
      <c r="WSF317" s="106"/>
      <c r="WSG317" s="106"/>
      <c r="WSH317" s="106"/>
      <c r="WSI317" s="106"/>
      <c r="WSJ317" s="106"/>
      <c r="WSK317" s="106"/>
      <c r="WSL317" s="106"/>
      <c r="WSM317" s="106"/>
      <c r="WSN317" s="106"/>
      <c r="WSO317" s="106"/>
      <c r="WSP317" s="106"/>
      <c r="WSQ317" s="106"/>
      <c r="WSR317" s="106"/>
      <c r="WSS317" s="106"/>
      <c r="WST317" s="106"/>
      <c r="WSU317" s="106"/>
      <c r="WSV317" s="106"/>
      <c r="WSW317" s="106"/>
      <c r="WSX317" s="106"/>
      <c r="WSY317" s="106"/>
      <c r="WSZ317" s="106"/>
      <c r="WTA317" s="106"/>
      <c r="WTB317" s="106"/>
      <c r="WTC317" s="106"/>
      <c r="WTD317" s="106"/>
      <c r="WTE317" s="106"/>
      <c r="WTF317" s="106"/>
      <c r="WTG317" s="106"/>
      <c r="WTH317" s="106"/>
      <c r="WTI317" s="106"/>
      <c r="WTJ317" s="106"/>
      <c r="WTK317" s="106"/>
      <c r="WTL317" s="106"/>
      <c r="WTM317" s="106"/>
      <c r="WTN317" s="106"/>
      <c r="WTO317" s="106"/>
      <c r="WTP317" s="106"/>
      <c r="WTQ317" s="106"/>
      <c r="WTR317" s="106"/>
      <c r="WTS317" s="106"/>
      <c r="WTT317" s="106"/>
      <c r="WTU317" s="106"/>
      <c r="WTV317" s="106"/>
      <c r="WTW317" s="106"/>
      <c r="WTX317" s="106"/>
      <c r="WTY317" s="106"/>
      <c r="WTZ317" s="106"/>
      <c r="WUA317" s="106"/>
      <c r="WUB317" s="106"/>
      <c r="WUC317" s="106"/>
      <c r="WUD317" s="106"/>
      <c r="WUE317" s="106"/>
      <c r="WUF317" s="106"/>
      <c r="WUG317" s="106"/>
      <c r="WUH317" s="106"/>
      <c r="WUI317" s="106"/>
      <c r="WUJ317" s="106"/>
      <c r="WUK317" s="106"/>
      <c r="WUL317" s="106"/>
      <c r="WUM317" s="106"/>
      <c r="WUN317" s="106"/>
      <c r="WUO317" s="106"/>
      <c r="WUP317" s="106"/>
      <c r="WUQ317" s="106"/>
      <c r="WUR317" s="106"/>
      <c r="WUS317" s="106"/>
      <c r="WUT317" s="106"/>
      <c r="WUU317" s="106"/>
      <c r="WUV317" s="106"/>
      <c r="WUW317" s="106"/>
      <c r="WUX317" s="106"/>
      <c r="WUY317" s="106"/>
      <c r="WUZ317" s="106"/>
      <c r="WVA317" s="106"/>
      <c r="WVB317" s="106"/>
      <c r="WVC317" s="106"/>
      <c r="WVD317" s="106"/>
      <c r="WVE317" s="106"/>
      <c r="WVF317" s="106"/>
      <c r="WVG317" s="106"/>
      <c r="WVH317" s="106"/>
      <c r="WVI317" s="106"/>
      <c r="WVJ317" s="106"/>
      <c r="WVK317" s="106"/>
      <c r="WVL317" s="106"/>
      <c r="WVM317" s="106"/>
      <c r="WVN317" s="106"/>
      <c r="WVO317" s="106"/>
      <c r="WVP317" s="106"/>
      <c r="WVQ317" s="106"/>
      <c r="WVR317" s="106"/>
      <c r="WVS317" s="106"/>
      <c r="WVT317" s="106"/>
      <c r="WVU317" s="106"/>
      <c r="WVV317" s="106"/>
      <c r="WVW317" s="106"/>
      <c r="WVX317" s="106"/>
      <c r="WVY317" s="106"/>
      <c r="WVZ317" s="106"/>
      <c r="WWA317" s="106"/>
      <c r="WWB317" s="106"/>
      <c r="WWC317" s="106"/>
      <c r="WWD317" s="106"/>
      <c r="WWE317" s="106"/>
      <c r="WWF317" s="106"/>
      <c r="WWG317" s="106"/>
      <c r="WWH317" s="106"/>
      <c r="WWI317" s="106"/>
      <c r="WWJ317" s="106"/>
      <c r="WWK317" s="106"/>
      <c r="WWL317" s="106"/>
      <c r="WWM317" s="106"/>
      <c r="WWN317" s="106"/>
      <c r="WWO317" s="106"/>
      <c r="WWP317" s="106"/>
      <c r="WWQ317" s="106"/>
      <c r="WWR317" s="106"/>
      <c r="WWS317" s="106"/>
      <c r="WWT317" s="106"/>
      <c r="WWU317" s="106"/>
      <c r="WWV317" s="106"/>
      <c r="WWW317" s="106"/>
      <c r="WWX317" s="106"/>
      <c r="WWY317" s="106"/>
      <c r="WWZ317" s="106"/>
      <c r="WXA317" s="106"/>
      <c r="WXB317" s="106"/>
      <c r="WXC317" s="106"/>
      <c r="WXD317" s="106"/>
      <c r="WXE317" s="106"/>
      <c r="WXF317" s="106"/>
      <c r="WXG317" s="106"/>
      <c r="WXH317" s="106"/>
      <c r="WXI317" s="106"/>
      <c r="WXJ317" s="106"/>
      <c r="WXK317" s="106"/>
      <c r="WXL317" s="106"/>
      <c r="WXM317" s="106"/>
      <c r="WXN317" s="106"/>
      <c r="WXO317" s="106"/>
      <c r="WXP317" s="106"/>
      <c r="WXQ317" s="106"/>
      <c r="WXR317" s="106"/>
      <c r="WXS317" s="106"/>
      <c r="WXT317" s="106"/>
      <c r="WXU317" s="106"/>
      <c r="WXV317" s="106"/>
      <c r="WXW317" s="106"/>
      <c r="WXX317" s="106"/>
      <c r="WXY317" s="106"/>
      <c r="WXZ317" s="106"/>
      <c r="WYA317" s="106"/>
      <c r="WYB317" s="106"/>
      <c r="WYC317" s="106"/>
      <c r="WYD317" s="106"/>
      <c r="WYE317" s="106"/>
      <c r="WYF317" s="106"/>
      <c r="WYG317" s="106"/>
      <c r="WYH317" s="106"/>
      <c r="WYI317" s="106"/>
      <c r="WYJ317" s="106"/>
      <c r="WYK317" s="106"/>
      <c r="WYL317" s="106"/>
      <c r="WYM317" s="106"/>
      <c r="WYN317" s="106"/>
      <c r="WYO317" s="106"/>
      <c r="WYP317" s="106"/>
      <c r="WYQ317" s="106"/>
      <c r="WYR317" s="106"/>
      <c r="WYS317" s="106"/>
      <c r="WYT317" s="106"/>
      <c r="WYU317" s="106"/>
      <c r="WYV317" s="106"/>
      <c r="WYW317" s="106"/>
      <c r="WYX317" s="106"/>
      <c r="WYY317" s="106"/>
      <c r="WYZ317" s="106"/>
      <c r="WZA317" s="106"/>
      <c r="WZB317" s="106"/>
      <c r="WZC317" s="106"/>
      <c r="WZD317" s="106"/>
      <c r="WZE317" s="106"/>
      <c r="WZF317" s="106"/>
      <c r="WZG317" s="106"/>
      <c r="WZH317" s="106"/>
      <c r="WZI317" s="106"/>
      <c r="WZJ317" s="106"/>
      <c r="WZK317" s="106"/>
      <c r="WZL317" s="106"/>
      <c r="WZM317" s="106"/>
      <c r="WZN317" s="106"/>
      <c r="WZO317" s="106"/>
      <c r="WZP317" s="106"/>
      <c r="WZQ317" s="106"/>
      <c r="WZR317" s="106"/>
      <c r="WZS317" s="106"/>
      <c r="WZT317" s="106"/>
      <c r="WZU317" s="106"/>
      <c r="WZV317" s="106"/>
      <c r="WZW317" s="106"/>
      <c r="WZX317" s="106"/>
      <c r="WZY317" s="106"/>
      <c r="WZZ317" s="106"/>
      <c r="XAA317" s="106"/>
      <c r="XAB317" s="106"/>
      <c r="XAC317" s="106"/>
      <c r="XAD317" s="106"/>
      <c r="XAE317" s="106"/>
      <c r="XAF317" s="106"/>
      <c r="XAG317" s="106"/>
      <c r="XAH317" s="106"/>
      <c r="XAI317" s="106"/>
      <c r="XAJ317" s="106"/>
      <c r="XAK317" s="106"/>
      <c r="XAL317" s="106"/>
      <c r="XAM317" s="106"/>
      <c r="XAN317" s="106"/>
      <c r="XAO317" s="106"/>
      <c r="XAP317" s="106"/>
      <c r="XAQ317" s="106"/>
      <c r="XAR317" s="106"/>
      <c r="XAS317" s="106"/>
      <c r="XAT317" s="106"/>
      <c r="XAU317" s="106"/>
      <c r="XAV317" s="106"/>
      <c r="XAW317" s="106"/>
      <c r="XAX317" s="106"/>
      <c r="XAY317" s="106"/>
      <c r="XAZ317" s="106"/>
      <c r="XBA317" s="106"/>
      <c r="XBB317" s="106"/>
      <c r="XBC317" s="106"/>
      <c r="XBD317" s="106"/>
      <c r="XBE317" s="106"/>
      <c r="XBF317" s="106"/>
      <c r="XBG317" s="106"/>
      <c r="XBH317" s="106"/>
      <c r="XBI317" s="106"/>
      <c r="XBJ317" s="106"/>
      <c r="XBK317" s="106"/>
      <c r="XBL317" s="106"/>
      <c r="XBM317" s="106"/>
      <c r="XBN317" s="106"/>
      <c r="XBO317" s="106"/>
      <c r="XBP317" s="106"/>
      <c r="XBQ317" s="106"/>
      <c r="XBR317" s="106"/>
      <c r="XBS317" s="106"/>
      <c r="XBT317" s="106"/>
      <c r="XBU317" s="106"/>
      <c r="XBV317" s="106"/>
      <c r="XBW317" s="106"/>
      <c r="XBX317" s="106"/>
      <c r="XBY317" s="106"/>
      <c r="XBZ317" s="106"/>
      <c r="XCA317" s="106"/>
      <c r="XCB317" s="106"/>
      <c r="XCC317" s="106"/>
      <c r="XCD317" s="106"/>
      <c r="XCE317" s="106"/>
      <c r="XCF317" s="106"/>
      <c r="XCG317" s="106"/>
      <c r="XCH317" s="106"/>
      <c r="XCI317" s="106"/>
      <c r="XCJ317" s="106"/>
      <c r="XCK317" s="106"/>
      <c r="XCL317" s="106"/>
      <c r="XCM317" s="106"/>
      <c r="XCN317" s="106"/>
      <c r="XCO317" s="106"/>
      <c r="XCP317" s="106"/>
      <c r="XCQ317" s="106"/>
      <c r="XCR317" s="106"/>
      <c r="XCS317" s="106"/>
      <c r="XCT317" s="106"/>
      <c r="XCU317" s="106"/>
      <c r="XCV317" s="106"/>
      <c r="XCW317" s="106"/>
      <c r="XCX317" s="106"/>
      <c r="XCY317" s="106"/>
      <c r="XCZ317" s="106"/>
      <c r="XDA317" s="106"/>
      <c r="XDB317" s="106"/>
      <c r="XDC317" s="106"/>
      <c r="XDD317" s="106"/>
      <c r="XDE317" s="106"/>
      <c r="XDF317" s="106"/>
      <c r="XDG317" s="106"/>
      <c r="XDH317" s="106"/>
      <c r="XDI317" s="106"/>
      <c r="XDJ317" s="106"/>
      <c r="XDK317" s="106"/>
      <c r="XDL317" s="106"/>
      <c r="XDM317" s="106"/>
      <c r="XDN317" s="106"/>
      <c r="XDO317" s="106"/>
      <c r="XDP317" s="106"/>
      <c r="XDQ317" s="106"/>
      <c r="XDR317" s="106"/>
      <c r="XDS317" s="106"/>
      <c r="XDT317" s="106"/>
      <c r="XDU317" s="106"/>
      <c r="XDV317" s="106"/>
      <c r="XDW317" s="106"/>
      <c r="XDX317" s="106"/>
      <c r="XDY317" s="106"/>
      <c r="XDZ317" s="106"/>
      <c r="XEA317" s="106"/>
      <c r="XEB317" s="106"/>
      <c r="XEC317" s="106"/>
      <c r="XED317" s="106"/>
      <c r="XEE317" s="106"/>
      <c r="XEF317" s="106"/>
      <c r="XEG317" s="106"/>
      <c r="XEH317" s="106"/>
      <c r="XEI317" s="106"/>
      <c r="XEJ317" s="106"/>
      <c r="XEK317" s="106"/>
      <c r="XEL317" s="106"/>
      <c r="XEM317" s="106"/>
      <c r="XEN317" s="106"/>
      <c r="XEO317" s="106"/>
      <c r="XEP317" s="106"/>
      <c r="XEQ317" s="106"/>
      <c r="XER317" s="106"/>
      <c r="XES317" s="106"/>
      <c r="XET317" s="106"/>
      <c r="XEU317" s="106"/>
      <c r="XEV317" s="106"/>
      <c r="XEW317" s="106"/>
      <c r="XEX317" s="106"/>
      <c r="XEY317" s="106"/>
      <c r="XEZ317" s="106"/>
      <c r="XFA317" s="106"/>
      <c r="XFB317" s="106"/>
      <c r="XFC317" s="106"/>
      <c r="XFD317" s="106"/>
    </row>
    <row r="318" spans="1:16384">
      <c r="A318" t="s">
        <v>4804</v>
      </c>
    </row>
    <row r="319" spans="1:16384">
      <c r="A319" t="s">
        <v>2938</v>
      </c>
    </row>
    <row r="320" spans="1:16384">
      <c r="A320" t="s">
        <v>2936</v>
      </c>
    </row>
    <row r="321" spans="1:1">
      <c r="A321" t="s">
        <v>4805</v>
      </c>
    </row>
    <row r="322" spans="1:1">
      <c r="A322" t="s">
        <v>4806</v>
      </c>
    </row>
    <row r="323" spans="1:1">
      <c r="A323" t="s">
        <v>2476</v>
      </c>
    </row>
    <row r="324" spans="1:1">
      <c r="A324" t="s">
        <v>4807</v>
      </c>
    </row>
    <row r="325" spans="1:1">
      <c r="A325" t="s">
        <v>4808</v>
      </c>
    </row>
    <row r="326" spans="1:1">
      <c r="A326" t="s">
        <v>2398</v>
      </c>
    </row>
    <row r="327" spans="1:1">
      <c r="A327" t="s">
        <v>144</v>
      </c>
    </row>
    <row r="328" spans="1:1">
      <c r="A328" t="s">
        <v>927</v>
      </c>
    </row>
    <row r="329" spans="1:1">
      <c r="A329" t="s">
        <v>4809</v>
      </c>
    </row>
    <row r="330" spans="1:1">
      <c r="A330" t="s">
        <v>4680</v>
      </c>
    </row>
    <row r="331" spans="1:1">
      <c r="A331" t="s">
        <v>4810</v>
      </c>
    </row>
    <row r="332" spans="1:1">
      <c r="A332" t="s">
        <v>2306</v>
      </c>
    </row>
    <row r="333" spans="1:1">
      <c r="A333" t="s">
        <v>2295</v>
      </c>
    </row>
    <row r="334" spans="1:1">
      <c r="A334" t="s">
        <v>2297</v>
      </c>
    </row>
    <row r="335" spans="1:1">
      <c r="A335" t="s">
        <v>2307</v>
      </c>
    </row>
    <row r="336" spans="1:1">
      <c r="A336" t="s">
        <v>2303</v>
      </c>
    </row>
    <row r="337" spans="1:4">
      <c r="A337" t="s">
        <v>4811</v>
      </c>
    </row>
    <row r="338" spans="1:4">
      <c r="A338" t="s">
        <v>4812</v>
      </c>
    </row>
    <row r="339" spans="1:4">
      <c r="A339" s="1" t="s">
        <v>4813</v>
      </c>
      <c r="B339" s="2">
        <v>27</v>
      </c>
      <c r="C339" s="205" t="s">
        <v>923</v>
      </c>
    </row>
    <row r="340" spans="1:4">
      <c r="A340" t="s">
        <v>4814</v>
      </c>
      <c r="B340" s="2">
        <v>0</v>
      </c>
    </row>
    <row r="341" spans="1:4">
      <c r="A341" t="s">
        <v>926</v>
      </c>
    </row>
    <row r="342" spans="1:4">
      <c r="A342" t="s">
        <v>990</v>
      </c>
    </row>
    <row r="343" spans="1:4">
      <c r="A343" t="s">
        <v>987</v>
      </c>
      <c r="B343" s="2">
        <v>27</v>
      </c>
      <c r="C343" t="s">
        <v>4838</v>
      </c>
      <c r="D343" s="205" t="s">
        <v>4837</v>
      </c>
    </row>
    <row r="344" spans="1:4">
      <c r="A344" t="s">
        <v>956</v>
      </c>
    </row>
    <row r="345" spans="1:4">
      <c r="A345" t="s">
        <v>937</v>
      </c>
    </row>
    <row r="346" spans="1:4">
      <c r="A346" t="s">
        <v>4815</v>
      </c>
    </row>
    <row r="347" spans="1:4">
      <c r="A347" t="s">
        <v>4816</v>
      </c>
    </row>
    <row r="348" spans="1:4">
      <c r="A348" t="s">
        <v>3871</v>
      </c>
    </row>
    <row r="349" spans="1:4">
      <c r="A349" t="s">
        <v>1135</v>
      </c>
    </row>
    <row r="350" spans="1:4">
      <c r="A350" t="s">
        <v>4817</v>
      </c>
    </row>
    <row r="351" spans="1:4">
      <c r="A351" t="s">
        <v>1737</v>
      </c>
    </row>
    <row r="352" spans="1:4">
      <c r="A352" t="s">
        <v>4818</v>
      </c>
    </row>
    <row r="353" spans="1:4">
      <c r="A353" t="s">
        <v>4819</v>
      </c>
    </row>
    <row r="354" spans="1:4">
      <c r="A354" t="s">
        <v>4820</v>
      </c>
    </row>
    <row r="355" spans="1:4">
      <c r="A355" t="s">
        <v>2309</v>
      </c>
    </row>
    <row r="356" spans="1:4">
      <c r="A356" t="s">
        <v>2397</v>
      </c>
    </row>
    <row r="357" spans="1:4">
      <c r="A357" t="s">
        <v>3878</v>
      </c>
    </row>
    <row r="358" spans="1:4">
      <c r="A358" t="s">
        <v>4821</v>
      </c>
    </row>
    <row r="362" spans="1:4">
      <c r="D362" s="48"/>
    </row>
    <row r="363" spans="1:4">
      <c r="D363" s="48"/>
    </row>
    <row r="364" spans="1:4">
      <c r="D364" s="48"/>
    </row>
    <row r="365" spans="1:4">
      <c r="A365" s="1" t="s">
        <v>3447</v>
      </c>
      <c r="B365" s="2">
        <v>4</v>
      </c>
      <c r="C365" s="205" t="s">
        <v>16</v>
      </c>
      <c r="D365" s="10" t="s">
        <v>519</v>
      </c>
    </row>
    <row r="368" spans="1:4">
      <c r="A368" s="1" t="s">
        <v>534</v>
      </c>
      <c r="B368" s="2">
        <v>15</v>
      </c>
      <c r="C368" s="205" t="s">
        <v>535</v>
      </c>
      <c r="D368" s="11" t="s">
        <v>536</v>
      </c>
    </row>
    <row r="369" spans="1:4">
      <c r="A369" s="1"/>
    </row>
    <row r="370" spans="1:4">
      <c r="A370" s="1"/>
    </row>
    <row r="371" spans="1:4">
      <c r="A371" s="51" t="s">
        <v>538</v>
      </c>
      <c r="B371" s="2">
        <v>30</v>
      </c>
      <c r="C371" s="205" t="s">
        <v>16</v>
      </c>
      <c r="D371" s="14" t="s">
        <v>539</v>
      </c>
    </row>
    <row r="372" spans="1:4">
      <c r="A372" s="51" t="s">
        <v>540</v>
      </c>
      <c r="B372" s="2">
        <v>13</v>
      </c>
      <c r="C372" s="205" t="s">
        <v>176</v>
      </c>
    </row>
    <row r="373" spans="1:4">
      <c r="A373" s="1"/>
    </row>
    <row r="375" spans="1:4">
      <c r="A375" s="1" t="s">
        <v>541</v>
      </c>
      <c r="B375" s="2">
        <v>26</v>
      </c>
      <c r="C375" s="205" t="s">
        <v>3262</v>
      </c>
      <c r="D375" s="10" t="s">
        <v>542</v>
      </c>
    </row>
    <row r="376" spans="1:4">
      <c r="D376" s="11"/>
    </row>
    <row r="377" spans="1:4">
      <c r="D377" s="11"/>
    </row>
    <row r="378" spans="1:4">
      <c r="A378" s="38" t="s">
        <v>312</v>
      </c>
      <c r="B378" s="2">
        <v>31</v>
      </c>
      <c r="C378" s="205" t="s">
        <v>59</v>
      </c>
      <c r="D378" s="11"/>
    </row>
    <row r="379" spans="1:4">
      <c r="A379" s="38" t="s">
        <v>87</v>
      </c>
      <c r="B379" s="2">
        <v>23</v>
      </c>
      <c r="C379" s="205" t="s">
        <v>59</v>
      </c>
      <c r="D379" s="11"/>
    </row>
    <row r="380" spans="1:4">
      <c r="A380" s="38" t="s">
        <v>88</v>
      </c>
      <c r="B380" s="2">
        <v>27</v>
      </c>
      <c r="C380" s="205" t="s">
        <v>59</v>
      </c>
      <c r="D380" s="11"/>
    </row>
    <row r="381" spans="1:4">
      <c r="A381" s="38" t="s">
        <v>313</v>
      </c>
      <c r="B381" s="2">
        <v>31</v>
      </c>
      <c r="C381" s="205" t="s">
        <v>59</v>
      </c>
      <c r="D381" s="11"/>
    </row>
    <row r="382" spans="1:4" ht="15.75">
      <c r="A382" s="38" t="s">
        <v>314</v>
      </c>
      <c r="B382" s="2">
        <v>18</v>
      </c>
      <c r="C382" s="205" t="s">
        <v>59</v>
      </c>
      <c r="D382" s="54" t="s">
        <v>315</v>
      </c>
    </row>
    <row r="383" spans="1:4" ht="15.75">
      <c r="A383" s="271" t="s">
        <v>2833</v>
      </c>
      <c r="D383" s="54"/>
    </row>
    <row r="384" spans="1:4">
      <c r="A384" s="49" t="s">
        <v>78</v>
      </c>
      <c r="B384" s="2">
        <v>27</v>
      </c>
      <c r="C384" s="205" t="s">
        <v>16</v>
      </c>
      <c r="D384" s="11"/>
    </row>
    <row r="385" spans="1:5">
      <c r="A385" s="38" t="s">
        <v>79</v>
      </c>
      <c r="B385" s="50">
        <v>5</v>
      </c>
      <c r="C385" s="205" t="s">
        <v>317</v>
      </c>
      <c r="D385" s="11"/>
    </row>
    <row r="386" spans="1:5">
      <c r="A386" s="38" t="s">
        <v>77</v>
      </c>
      <c r="B386" s="2">
        <v>13</v>
      </c>
      <c r="C386" s="205" t="s">
        <v>316</v>
      </c>
      <c r="D386" s="11"/>
    </row>
    <row r="387" spans="1:5">
      <c r="A387" s="38" t="s">
        <v>86</v>
      </c>
      <c r="B387" s="50">
        <v>11</v>
      </c>
      <c r="C387" s="205" t="s">
        <v>98</v>
      </c>
      <c r="D387" s="11"/>
    </row>
    <row r="388" spans="1:5">
      <c r="A388" s="1" t="s">
        <v>2811</v>
      </c>
      <c r="B388" s="150">
        <v>7</v>
      </c>
      <c r="C388" s="205" t="s">
        <v>2813</v>
      </c>
      <c r="D388" s="11"/>
    </row>
    <row r="389" spans="1:5">
      <c r="A389" s="1" t="s">
        <v>2812</v>
      </c>
      <c r="B389" s="150">
        <v>14</v>
      </c>
      <c r="C389" s="182" t="s">
        <v>167</v>
      </c>
      <c r="D389" s="151"/>
    </row>
    <row r="390" spans="1:5">
      <c r="A390" s="1" t="s">
        <v>522</v>
      </c>
      <c r="B390" s="2">
        <v>32</v>
      </c>
      <c r="C390" s="205" t="s">
        <v>523</v>
      </c>
      <c r="D390" s="38" t="s">
        <v>530</v>
      </c>
    </row>
    <row r="391" spans="1:5">
      <c r="A391" s="38" t="s">
        <v>525</v>
      </c>
      <c r="B391" s="2">
        <v>27</v>
      </c>
      <c r="C391" s="205" t="s">
        <v>524</v>
      </c>
      <c r="D391" s="38" t="s">
        <v>530</v>
      </c>
    </row>
    <row r="392" spans="1:5">
      <c r="A392" s="38" t="s">
        <v>527</v>
      </c>
      <c r="B392" s="2">
        <v>7</v>
      </c>
      <c r="C392" s="205" t="s">
        <v>526</v>
      </c>
      <c r="D392" s="38" t="s">
        <v>530</v>
      </c>
    </row>
    <row r="393" spans="1:5">
      <c r="A393" s="1" t="s">
        <v>529</v>
      </c>
      <c r="B393" s="2">
        <v>0</v>
      </c>
      <c r="C393" s="205" t="s">
        <v>528</v>
      </c>
      <c r="D393" s="38" t="s">
        <v>530</v>
      </c>
    </row>
    <row r="394" spans="1:5">
      <c r="A394" s="1"/>
      <c r="D394" s="38"/>
    </row>
    <row r="395" spans="1:5">
      <c r="A395" s="1"/>
      <c r="D395" s="38"/>
    </row>
    <row r="396" spans="1:5" ht="15.75" thickBot="1">
      <c r="A396" s="1"/>
      <c r="B396" s="2" t="s">
        <v>90</v>
      </c>
    </row>
    <row r="397" spans="1:5" ht="15.75" thickBot="1">
      <c r="A397" s="17" t="s">
        <v>226</v>
      </c>
      <c r="B397" s="18">
        <v>27</v>
      </c>
      <c r="C397" s="208" t="s">
        <v>59</v>
      </c>
      <c r="E397" s="39" t="s">
        <v>333</v>
      </c>
    </row>
    <row r="398" spans="1:5" ht="15.75" thickBot="1">
      <c r="A398" s="17" t="s">
        <v>227</v>
      </c>
      <c r="B398" s="18">
        <v>20</v>
      </c>
      <c r="C398" s="208" t="s">
        <v>59</v>
      </c>
      <c r="E398" s="39" t="s">
        <v>321</v>
      </c>
    </row>
    <row r="399" spans="1:5" ht="15.75" thickBot="1">
      <c r="A399" s="17" t="s">
        <v>228</v>
      </c>
      <c r="B399" s="18">
        <v>31</v>
      </c>
      <c r="C399" s="208" t="s">
        <v>59</v>
      </c>
      <c r="E399" s="39" t="s">
        <v>322</v>
      </c>
    </row>
    <row r="400" spans="1:5" ht="15.75" thickBot="1">
      <c r="A400" s="17" t="s">
        <v>229</v>
      </c>
      <c r="B400" s="18">
        <v>22</v>
      </c>
      <c r="C400" s="212" t="s">
        <v>59</v>
      </c>
      <c r="E400" s="39" t="s">
        <v>323</v>
      </c>
    </row>
    <row r="401" spans="1:5" ht="15.75" thickBot="1">
      <c r="A401" s="17" t="s">
        <v>230</v>
      </c>
      <c r="B401" s="18">
        <v>35</v>
      </c>
      <c r="C401" s="208" t="s">
        <v>59</v>
      </c>
      <c r="E401" s="39" t="s">
        <v>324</v>
      </c>
    </row>
    <row r="402" spans="1:5" ht="15.75" thickBot="1">
      <c r="A402" s="17" t="s">
        <v>231</v>
      </c>
      <c r="B402" s="18">
        <v>24</v>
      </c>
      <c r="C402" s="208" t="s">
        <v>59</v>
      </c>
      <c r="E402" s="39" t="s">
        <v>325</v>
      </c>
    </row>
    <row r="403" spans="1:5" ht="15.75" thickBot="1">
      <c r="A403" s="17" t="s">
        <v>232</v>
      </c>
      <c r="B403" s="18">
        <v>30</v>
      </c>
      <c r="C403" s="208" t="s">
        <v>59</v>
      </c>
      <c r="D403" s="10" t="s">
        <v>611</v>
      </c>
      <c r="E403" s="39" t="s">
        <v>326</v>
      </c>
    </row>
    <row r="404" spans="1:5" ht="15.75" thickBot="1">
      <c r="A404" s="17" t="s">
        <v>233</v>
      </c>
      <c r="B404" s="18">
        <v>18</v>
      </c>
      <c r="C404" s="208" t="s">
        <v>59</v>
      </c>
      <c r="E404" s="39" t="s">
        <v>327</v>
      </c>
    </row>
    <row r="405" spans="1:5" ht="15.75" thickBot="1">
      <c r="A405" s="17" t="s">
        <v>234</v>
      </c>
      <c r="B405" s="18">
        <v>27</v>
      </c>
      <c r="C405" s="208" t="s">
        <v>243</v>
      </c>
      <c r="E405" s="39" t="s">
        <v>328</v>
      </c>
    </row>
    <row r="406" spans="1:5" ht="15.75" thickBot="1">
      <c r="A406" s="17" t="s">
        <v>235</v>
      </c>
      <c r="B406" s="18">
        <v>28</v>
      </c>
      <c r="C406" s="208" t="s">
        <v>239</v>
      </c>
      <c r="E406" s="39" t="s">
        <v>329</v>
      </c>
    </row>
    <row r="407" spans="1:5" ht="15.75" thickBot="1">
      <c r="A407" s="17" t="s">
        <v>236</v>
      </c>
      <c r="B407" s="18">
        <v>18</v>
      </c>
      <c r="C407" s="208" t="s">
        <v>240</v>
      </c>
    </row>
    <row r="408" spans="1:5" ht="15.75" thickBot="1">
      <c r="A408" s="223" t="s">
        <v>1730</v>
      </c>
      <c r="B408" s="98">
        <v>5</v>
      </c>
      <c r="C408" s="208" t="s">
        <v>241</v>
      </c>
    </row>
    <row r="409" spans="1:5" ht="15.75" thickBot="1">
      <c r="A409" s="17" t="s">
        <v>237</v>
      </c>
      <c r="B409" s="18">
        <v>28</v>
      </c>
      <c r="C409" s="208" t="s">
        <v>242</v>
      </c>
    </row>
    <row r="410" spans="1:5" ht="15.75" thickBot="1">
      <c r="A410" s="17" t="s">
        <v>238</v>
      </c>
      <c r="B410" s="18">
        <v>2</v>
      </c>
      <c r="C410" s="208" t="s">
        <v>10</v>
      </c>
    </row>
    <row r="413" spans="1:5">
      <c r="A413" s="1" t="s">
        <v>1659</v>
      </c>
      <c r="B413" s="2">
        <v>4</v>
      </c>
      <c r="C413" s="205" t="s">
        <v>543</v>
      </c>
      <c r="D413" s="11" t="s">
        <v>544</v>
      </c>
    </row>
    <row r="416" spans="1:5">
      <c r="A416" s="51" t="s">
        <v>551</v>
      </c>
      <c r="B416" s="2">
        <v>11</v>
      </c>
      <c r="D416" s="11" t="s">
        <v>552</v>
      </c>
    </row>
    <row r="419" spans="1:5">
      <c r="A419" s="1" t="s">
        <v>592</v>
      </c>
      <c r="B419" s="2">
        <v>25</v>
      </c>
      <c r="C419" s="205" t="s">
        <v>3479</v>
      </c>
      <c r="D419" s="11" t="s">
        <v>593</v>
      </c>
      <c r="E419" s="1" t="s">
        <v>3734</v>
      </c>
    </row>
    <row r="422" spans="1:5" ht="20.25" customHeight="1">
      <c r="A422" s="1" t="s">
        <v>594</v>
      </c>
      <c r="B422" s="2">
        <v>0</v>
      </c>
      <c r="D422" s="11" t="s">
        <v>601</v>
      </c>
    </row>
    <row r="424" spans="1:5">
      <c r="A424" s="1" t="s">
        <v>185</v>
      </c>
      <c r="B424" s="2">
        <v>10</v>
      </c>
      <c r="C424" s="205" t="s">
        <v>91</v>
      </c>
      <c r="D424" s="10" t="s">
        <v>184</v>
      </c>
      <c r="E424" t="s">
        <v>602</v>
      </c>
    </row>
    <row r="427" spans="1:5">
      <c r="A427" s="1" t="s">
        <v>608</v>
      </c>
      <c r="B427" s="2">
        <v>6</v>
      </c>
      <c r="C427" s="205" t="s">
        <v>609</v>
      </c>
      <c r="D427" s="14" t="s">
        <v>610</v>
      </c>
    </row>
    <row r="428" spans="1:5">
      <c r="A428" s="106"/>
      <c r="D428" s="11"/>
    </row>
    <row r="429" spans="1:5">
      <c r="A429" s="106"/>
      <c r="D429" s="11"/>
    </row>
    <row r="430" spans="1:5">
      <c r="A430" s="107" t="s">
        <v>1609</v>
      </c>
      <c r="B430" s="2">
        <v>0</v>
      </c>
      <c r="C430" s="205" t="s">
        <v>92</v>
      </c>
      <c r="D430" s="11" t="s">
        <v>1610</v>
      </c>
    </row>
    <row r="431" spans="1:5">
      <c r="A431" s="1"/>
      <c r="D431" s="11"/>
    </row>
    <row r="433" spans="1:5">
      <c r="A433" s="1" t="s">
        <v>645</v>
      </c>
      <c r="B433" s="2">
        <v>35</v>
      </c>
      <c r="C433" s="205" t="s">
        <v>644</v>
      </c>
      <c r="D433" s="11" t="s">
        <v>646</v>
      </c>
      <c r="E433" s="55" t="s">
        <v>647</v>
      </c>
    </row>
    <row r="434" spans="1:5">
      <c r="D434" t="s">
        <v>1492</v>
      </c>
    </row>
    <row r="436" spans="1:5">
      <c r="A436" s="1" t="s">
        <v>650</v>
      </c>
      <c r="B436" s="2">
        <v>3</v>
      </c>
      <c r="C436" s="205" t="s">
        <v>651</v>
      </c>
      <c r="D436" s="11" t="s">
        <v>652</v>
      </c>
    </row>
    <row r="439" spans="1:5">
      <c r="A439" s="1" t="s">
        <v>1493</v>
      </c>
      <c r="B439" s="2">
        <v>0</v>
      </c>
      <c r="C439" s="205" t="s">
        <v>92</v>
      </c>
    </row>
    <row r="440" spans="1:5">
      <c r="A440" s="1" t="s">
        <v>654</v>
      </c>
      <c r="B440" s="2">
        <v>11</v>
      </c>
      <c r="C440" s="205" t="s">
        <v>430</v>
      </c>
    </row>
    <row r="441" spans="1:5">
      <c r="A441" s="1" t="s">
        <v>655</v>
      </c>
      <c r="B441" s="2">
        <v>0</v>
      </c>
      <c r="C441" s="205" t="s">
        <v>98</v>
      </c>
    </row>
    <row r="442" spans="1:5">
      <c r="A442" s="1" t="s">
        <v>656</v>
      </c>
      <c r="B442" s="2">
        <v>22</v>
      </c>
      <c r="C442" s="205" t="s">
        <v>683</v>
      </c>
    </row>
    <row r="443" spans="1:5">
      <c r="A443" s="1" t="s">
        <v>657</v>
      </c>
      <c r="B443" s="2">
        <v>0</v>
      </c>
      <c r="C443" s="205" t="s">
        <v>684</v>
      </c>
    </row>
    <row r="444" spans="1:5">
      <c r="A444" s="1" t="s">
        <v>658</v>
      </c>
      <c r="B444" s="2">
        <v>0</v>
      </c>
      <c r="C444" s="205" t="s">
        <v>94</v>
      </c>
    </row>
    <row r="445" spans="1:5">
      <c r="A445" s="1" t="s">
        <v>659</v>
      </c>
      <c r="B445" s="2">
        <v>0</v>
      </c>
      <c r="C445" s="205" t="s">
        <v>685</v>
      </c>
    </row>
    <row r="446" spans="1:5">
      <c r="A446" s="1" t="s">
        <v>660</v>
      </c>
      <c r="B446" s="2">
        <v>0</v>
      </c>
      <c r="C446" s="205" t="s">
        <v>176</v>
      </c>
    </row>
    <row r="447" spans="1:5">
      <c r="A447" s="1" t="s">
        <v>661</v>
      </c>
      <c r="B447" s="2">
        <v>0</v>
      </c>
      <c r="C447" s="205" t="s">
        <v>176</v>
      </c>
    </row>
    <row r="448" spans="1:5">
      <c r="A448" s="1" t="s">
        <v>662</v>
      </c>
      <c r="B448" s="2">
        <v>0</v>
      </c>
      <c r="C448" s="205" t="s">
        <v>176</v>
      </c>
    </row>
    <row r="449" spans="1:4">
      <c r="A449" s="1" t="s">
        <v>663</v>
      </c>
      <c r="B449" s="2">
        <v>0</v>
      </c>
      <c r="C449" s="205" t="s">
        <v>704</v>
      </c>
    </row>
    <row r="450" spans="1:4">
      <c r="A450" s="1" t="s">
        <v>664</v>
      </c>
      <c r="B450" s="2">
        <v>0</v>
      </c>
    </row>
    <row r="451" spans="1:4">
      <c r="A451" s="1" t="s">
        <v>665</v>
      </c>
      <c r="B451" s="2">
        <v>13</v>
      </c>
      <c r="C451" s="205" t="s">
        <v>708</v>
      </c>
    </row>
    <row r="452" spans="1:4">
      <c r="A452" s="1" t="s">
        <v>666</v>
      </c>
      <c r="B452" s="2">
        <v>14</v>
      </c>
      <c r="C452" s="205" t="s">
        <v>708</v>
      </c>
      <c r="D452" s="14" t="s">
        <v>653</v>
      </c>
    </row>
    <row r="453" spans="1:4">
      <c r="A453" s="1" t="s">
        <v>667</v>
      </c>
      <c r="B453" s="2">
        <v>0</v>
      </c>
      <c r="C453" s="205" t="s">
        <v>95</v>
      </c>
    </row>
    <row r="454" spans="1:4">
      <c r="A454" s="1" t="s">
        <v>668</v>
      </c>
      <c r="B454" s="2">
        <v>0</v>
      </c>
    </row>
    <row r="455" spans="1:4">
      <c r="A455" s="1" t="s">
        <v>669</v>
      </c>
      <c r="B455" s="2">
        <v>0</v>
      </c>
    </row>
    <row r="456" spans="1:4">
      <c r="A456" s="1" t="s">
        <v>670</v>
      </c>
      <c r="B456" s="2">
        <v>0</v>
      </c>
    </row>
    <row r="457" spans="1:4">
      <c r="A457" s="1" t="s">
        <v>671</v>
      </c>
      <c r="B457" s="2">
        <v>0</v>
      </c>
    </row>
    <row r="458" spans="1:4">
      <c r="A458" s="1" t="s">
        <v>672</v>
      </c>
      <c r="B458" s="2">
        <v>0</v>
      </c>
    </row>
    <row r="459" spans="1:4">
      <c r="A459" s="1" t="s">
        <v>673</v>
      </c>
      <c r="B459" s="2">
        <v>0</v>
      </c>
    </row>
    <row r="460" spans="1:4">
      <c r="A460" s="1" t="s">
        <v>674</v>
      </c>
      <c r="B460" s="2">
        <v>0</v>
      </c>
    </row>
    <row r="461" spans="1:4">
      <c r="A461" s="1" t="s">
        <v>675</v>
      </c>
      <c r="B461" s="2">
        <v>0</v>
      </c>
    </row>
    <row r="462" spans="1:4">
      <c r="A462" s="1" t="s">
        <v>676</v>
      </c>
      <c r="B462" s="2">
        <v>0</v>
      </c>
    </row>
    <row r="463" spans="1:4">
      <c r="A463" s="1" t="s">
        <v>677</v>
      </c>
      <c r="B463" s="2">
        <v>0</v>
      </c>
    </row>
    <row r="464" spans="1:4">
      <c r="A464" s="1" t="s">
        <v>678</v>
      </c>
      <c r="B464" s="2">
        <v>0</v>
      </c>
    </row>
    <row r="465" spans="1:4">
      <c r="A465" s="1" t="s">
        <v>679</v>
      </c>
      <c r="B465" s="2">
        <v>0</v>
      </c>
    </row>
    <row r="466" spans="1:4">
      <c r="A466" s="1" t="s">
        <v>680</v>
      </c>
      <c r="B466" s="2">
        <v>0</v>
      </c>
    </row>
    <row r="467" spans="1:4">
      <c r="A467" s="1" t="s">
        <v>681</v>
      </c>
      <c r="B467" s="2">
        <v>0</v>
      </c>
    </row>
    <row r="468" spans="1:4">
      <c r="A468" s="1" t="s">
        <v>682</v>
      </c>
      <c r="B468" s="2">
        <v>12</v>
      </c>
      <c r="C468" s="205" t="s">
        <v>1516</v>
      </c>
    </row>
    <row r="471" spans="1:4">
      <c r="A471" s="1" t="s">
        <v>702</v>
      </c>
      <c r="B471" s="2">
        <v>25</v>
      </c>
      <c r="C471" s="205" t="s">
        <v>549</v>
      </c>
      <c r="D471" s="14" t="s">
        <v>686</v>
      </c>
    </row>
    <row r="472" spans="1:4">
      <c r="D472" t="s">
        <v>703</v>
      </c>
    </row>
    <row r="474" spans="1:4">
      <c r="A474" s="1" t="s">
        <v>712</v>
      </c>
      <c r="B474" s="2">
        <v>24</v>
      </c>
      <c r="C474" s="205" t="s">
        <v>711</v>
      </c>
      <c r="D474" s="11" t="s">
        <v>713</v>
      </c>
    </row>
    <row r="475" spans="1:4">
      <c r="A475" s="1" t="s">
        <v>1875</v>
      </c>
      <c r="B475" s="2">
        <v>14</v>
      </c>
      <c r="C475" s="205" t="s">
        <v>910</v>
      </c>
      <c r="D475" s="11"/>
    </row>
    <row r="478" spans="1:4">
      <c r="A478" s="1" t="s">
        <v>726</v>
      </c>
      <c r="B478" s="2">
        <v>26</v>
      </c>
      <c r="C478" s="205" t="s">
        <v>737</v>
      </c>
      <c r="D478" s="14" t="s">
        <v>727</v>
      </c>
    </row>
    <row r="479" spans="1:4">
      <c r="C479" s="205" t="s">
        <v>738</v>
      </c>
      <c r="D479" t="s">
        <v>1517</v>
      </c>
    </row>
    <row r="482" spans="1:5">
      <c r="A482" s="1" t="s">
        <v>742</v>
      </c>
      <c r="B482" s="2">
        <v>0</v>
      </c>
      <c r="C482" s="205" t="s">
        <v>741</v>
      </c>
      <c r="D482" s="14" t="s">
        <v>740</v>
      </c>
    </row>
    <row r="485" spans="1:5">
      <c r="A485" s="1" t="s">
        <v>769</v>
      </c>
      <c r="B485" s="2">
        <v>17</v>
      </c>
      <c r="C485" s="205" t="s">
        <v>15</v>
      </c>
      <c r="D485" s="10" t="s">
        <v>770</v>
      </c>
    </row>
    <row r="486" spans="1:5">
      <c r="D486" t="s">
        <v>1938</v>
      </c>
    </row>
    <row r="488" spans="1:5">
      <c r="A488" s="1" t="s">
        <v>774</v>
      </c>
      <c r="B488" s="2">
        <v>0</v>
      </c>
      <c r="C488" s="205" t="s">
        <v>296</v>
      </c>
      <c r="D488" s="11" t="s">
        <v>772</v>
      </c>
    </row>
    <row r="491" spans="1:5">
      <c r="A491" s="1" t="s">
        <v>782</v>
      </c>
      <c r="B491" s="2">
        <v>28</v>
      </c>
      <c r="C491" s="205" t="s">
        <v>783</v>
      </c>
      <c r="D491" s="14" t="s">
        <v>781</v>
      </c>
      <c r="E491" s="1" t="s">
        <v>1226</v>
      </c>
    </row>
    <row r="492" spans="1:5" ht="15.75">
      <c r="D492" s="15"/>
      <c r="E492" t="s">
        <v>3563</v>
      </c>
    </row>
    <row r="494" spans="1:5">
      <c r="A494" s="1" t="s">
        <v>784</v>
      </c>
      <c r="B494" s="2">
        <v>35</v>
      </c>
      <c r="C494" s="205" t="s">
        <v>59</v>
      </c>
    </row>
    <row r="495" spans="1:5">
      <c r="A495" s="1" t="s">
        <v>785</v>
      </c>
      <c r="B495" s="2">
        <v>0</v>
      </c>
      <c r="C495" s="205" t="s">
        <v>59</v>
      </c>
    </row>
    <row r="496" spans="1:5" ht="15.75">
      <c r="A496" s="217" t="s">
        <v>300</v>
      </c>
      <c r="B496" s="30">
        <v>25</v>
      </c>
      <c r="C496" s="209" t="s">
        <v>59</v>
      </c>
    </row>
    <row r="497" spans="1:5">
      <c r="A497" s="1" t="s">
        <v>786</v>
      </c>
      <c r="B497" s="2">
        <v>27</v>
      </c>
      <c r="C497" s="205" t="s">
        <v>59</v>
      </c>
    </row>
    <row r="498" spans="1:5">
      <c r="A498" s="1" t="s">
        <v>787</v>
      </c>
      <c r="B498" s="2">
        <v>17</v>
      </c>
      <c r="C498" s="205" t="s">
        <v>59</v>
      </c>
      <c r="D498" t="s">
        <v>1147</v>
      </c>
    </row>
    <row r="499" spans="1:5">
      <c r="A499" s="1" t="s">
        <v>788</v>
      </c>
      <c r="B499" s="2">
        <v>11</v>
      </c>
      <c r="C499" s="205" t="s">
        <v>59</v>
      </c>
      <c r="E499" s="1"/>
    </row>
    <row r="500" spans="1:5">
      <c r="A500" s="1" t="s">
        <v>789</v>
      </c>
      <c r="B500" s="2">
        <v>17</v>
      </c>
      <c r="C500" s="205" t="s">
        <v>59</v>
      </c>
      <c r="E500" s="1"/>
    </row>
    <row r="501" spans="1:5">
      <c r="A501" s="1" t="s">
        <v>790</v>
      </c>
      <c r="B501" s="2">
        <v>11</v>
      </c>
      <c r="C501" s="205" t="s">
        <v>59</v>
      </c>
      <c r="E501" s="1"/>
    </row>
    <row r="502" spans="1:5">
      <c r="A502" s="1" t="s">
        <v>791</v>
      </c>
      <c r="B502" s="2">
        <v>11</v>
      </c>
      <c r="C502" s="205" t="s">
        <v>59</v>
      </c>
      <c r="E502" s="1"/>
    </row>
    <row r="503" spans="1:5">
      <c r="A503" s="1" t="s">
        <v>792</v>
      </c>
      <c r="B503" s="2">
        <v>23</v>
      </c>
      <c r="C503" s="205" t="s">
        <v>59</v>
      </c>
      <c r="D503" s="11" t="s">
        <v>797</v>
      </c>
      <c r="E503" s="1"/>
    </row>
    <row r="504" spans="1:5">
      <c r="A504" s="1" t="s">
        <v>245</v>
      </c>
      <c r="B504" s="2">
        <v>26</v>
      </c>
      <c r="C504" s="205" t="s">
        <v>59</v>
      </c>
      <c r="E504" s="1"/>
    </row>
    <row r="505" spans="1:5">
      <c r="A505" s="1" t="s">
        <v>244</v>
      </c>
      <c r="B505" s="2">
        <v>25</v>
      </c>
      <c r="C505" s="205" t="s">
        <v>59</v>
      </c>
      <c r="D505" t="s">
        <v>1232</v>
      </c>
      <c r="E505" s="1"/>
    </row>
    <row r="506" spans="1:5">
      <c r="A506" s="1" t="s">
        <v>248</v>
      </c>
      <c r="B506" s="2">
        <v>18</v>
      </c>
      <c r="C506" s="205" t="s">
        <v>59</v>
      </c>
      <c r="E506" s="103" t="s">
        <v>3900</v>
      </c>
    </row>
    <row r="507" spans="1:5">
      <c r="A507" s="1" t="s">
        <v>249</v>
      </c>
      <c r="B507" s="2">
        <v>22</v>
      </c>
      <c r="C507" s="205" t="s">
        <v>59</v>
      </c>
      <c r="E507" s="59" t="s">
        <v>252</v>
      </c>
    </row>
    <row r="508" spans="1:5">
      <c r="A508" s="1" t="s">
        <v>246</v>
      </c>
      <c r="B508" s="2">
        <v>2</v>
      </c>
      <c r="C508" s="205" t="s">
        <v>59</v>
      </c>
      <c r="E508" s="59" t="s">
        <v>253</v>
      </c>
    </row>
    <row r="509" spans="1:5">
      <c r="A509" s="1" t="s">
        <v>247</v>
      </c>
      <c r="B509" s="2">
        <v>13</v>
      </c>
      <c r="C509" s="205" t="s">
        <v>59</v>
      </c>
      <c r="E509" s="1" t="s">
        <v>554</v>
      </c>
    </row>
    <row r="510" spans="1:5">
      <c r="A510" s="1" t="s">
        <v>793</v>
      </c>
      <c r="B510" s="2">
        <v>18</v>
      </c>
      <c r="C510" s="205" t="s">
        <v>59</v>
      </c>
      <c r="E510" s="1" t="s">
        <v>555</v>
      </c>
    </row>
    <row r="511" spans="1:5">
      <c r="A511" s="1" t="s">
        <v>794</v>
      </c>
      <c r="B511" s="2">
        <v>12</v>
      </c>
      <c r="C511" s="205" t="s">
        <v>59</v>
      </c>
      <c r="E511" s="1" t="s">
        <v>556</v>
      </c>
    </row>
    <row r="512" spans="1:5">
      <c r="A512" s="1" t="s">
        <v>795</v>
      </c>
      <c r="B512" s="2">
        <v>0</v>
      </c>
      <c r="C512" s="205" t="s">
        <v>59</v>
      </c>
      <c r="E512" s="1" t="s">
        <v>557</v>
      </c>
    </row>
    <row r="513" spans="1:3">
      <c r="A513" s="1" t="s">
        <v>796</v>
      </c>
      <c r="B513" s="2">
        <v>12</v>
      </c>
      <c r="C513" s="205" t="s">
        <v>16</v>
      </c>
    </row>
    <row r="514" spans="1:3">
      <c r="A514" s="1" t="s">
        <v>849</v>
      </c>
      <c r="B514" s="2">
        <v>14</v>
      </c>
      <c r="C514" s="205" t="s">
        <v>92</v>
      </c>
    </row>
    <row r="515" spans="1:3">
      <c r="A515" s="1" t="s">
        <v>4671</v>
      </c>
      <c r="B515" s="2">
        <v>18</v>
      </c>
      <c r="C515" s="205" t="s">
        <v>258</v>
      </c>
    </row>
    <row r="516" spans="1:3">
      <c r="A516" s="1" t="s">
        <v>4672</v>
      </c>
    </row>
    <row r="517" spans="1:3">
      <c r="A517" s="1" t="s">
        <v>4673</v>
      </c>
    </row>
    <row r="518" spans="1:3">
      <c r="A518" s="1" t="s">
        <v>4674</v>
      </c>
    </row>
    <row r="519" spans="1:3">
      <c r="A519" s="1" t="s">
        <v>4675</v>
      </c>
    </row>
    <row r="520" spans="1:3">
      <c r="A520" s="1" t="s">
        <v>4676</v>
      </c>
      <c r="B520" s="2">
        <v>13</v>
      </c>
    </row>
    <row r="521" spans="1:3">
      <c r="A521" s="1" t="s">
        <v>4677</v>
      </c>
    </row>
    <row r="522" spans="1:3">
      <c r="A522" s="1" t="s">
        <v>4678</v>
      </c>
    </row>
    <row r="523" spans="1:3">
      <c r="A523" s="1" t="s">
        <v>4679</v>
      </c>
    </row>
    <row r="524" spans="1:3">
      <c r="A524" s="1" t="s">
        <v>789</v>
      </c>
    </row>
    <row r="525" spans="1:3">
      <c r="A525" s="1" t="s">
        <v>790</v>
      </c>
    </row>
    <row r="526" spans="1:3">
      <c r="A526" s="1" t="s">
        <v>791</v>
      </c>
    </row>
    <row r="527" spans="1:3">
      <c r="A527" s="1" t="s">
        <v>792</v>
      </c>
    </row>
    <row r="528" spans="1:3">
      <c r="A528" s="1" t="s">
        <v>245</v>
      </c>
    </row>
    <row r="529" spans="1:1">
      <c r="A529" s="1" t="s">
        <v>244</v>
      </c>
    </row>
    <row r="530" spans="1:1">
      <c r="A530" s="1" t="s">
        <v>248</v>
      </c>
    </row>
    <row r="531" spans="1:1">
      <c r="A531" s="1" t="s">
        <v>249</v>
      </c>
    </row>
    <row r="532" spans="1:1">
      <c r="A532" s="1" t="s">
        <v>246</v>
      </c>
    </row>
    <row r="533" spans="1:1">
      <c r="A533" s="1" t="s">
        <v>247</v>
      </c>
    </row>
    <row r="534" spans="1:1">
      <c r="A534" s="1" t="s">
        <v>793</v>
      </c>
    </row>
    <row r="535" spans="1:1">
      <c r="A535" s="1" t="s">
        <v>106</v>
      </c>
    </row>
    <row r="536" spans="1:1">
      <c r="A536" s="1" t="s">
        <v>250</v>
      </c>
    </row>
    <row r="537" spans="1:1">
      <c r="A537" s="1" t="s">
        <v>109</v>
      </c>
    </row>
    <row r="538" spans="1:1">
      <c r="A538" s="1" t="s">
        <v>108</v>
      </c>
    </row>
    <row r="539" spans="1:1">
      <c r="A539" s="1" t="s">
        <v>1421</v>
      </c>
    </row>
    <row r="540" spans="1:1">
      <c r="A540" s="1" t="s">
        <v>1424</v>
      </c>
    </row>
    <row r="541" spans="1:1">
      <c r="A541" s="1" t="s">
        <v>2771</v>
      </c>
    </row>
    <row r="542" spans="1:1">
      <c r="A542" s="1"/>
    </row>
    <row r="543" spans="1:1">
      <c r="A543" s="1"/>
    </row>
    <row r="544" spans="1:1">
      <c r="A544" s="1"/>
    </row>
    <row r="545" spans="1:4">
      <c r="A545" s="1"/>
    </row>
    <row r="547" spans="1:4">
      <c r="A547" s="1" t="s">
        <v>819</v>
      </c>
      <c r="B547" s="2">
        <v>0</v>
      </c>
      <c r="C547" s="205" t="s">
        <v>820</v>
      </c>
      <c r="D547" s="10" t="s">
        <v>821</v>
      </c>
    </row>
    <row r="550" spans="1:4">
      <c r="A550" s="1" t="s">
        <v>2844</v>
      </c>
      <c r="B550" s="2">
        <v>36</v>
      </c>
      <c r="C550" s="205" t="s">
        <v>838</v>
      </c>
      <c r="D550" s="14" t="s">
        <v>837</v>
      </c>
    </row>
    <row r="551" spans="1:4">
      <c r="D551" t="s">
        <v>1938</v>
      </c>
    </row>
    <row r="553" spans="1:4">
      <c r="A553" t="s">
        <v>840</v>
      </c>
      <c r="B553" s="2">
        <v>0</v>
      </c>
      <c r="C553" s="205" t="s">
        <v>59</v>
      </c>
      <c r="D553" s="10" t="s">
        <v>839</v>
      </c>
    </row>
    <row r="556" spans="1:4">
      <c r="A556" s="51" t="s">
        <v>843</v>
      </c>
      <c r="B556" s="2">
        <v>10</v>
      </c>
      <c r="C556" s="205" t="s">
        <v>845</v>
      </c>
      <c r="D556" s="10" t="s">
        <v>844</v>
      </c>
    </row>
    <row r="559" spans="1:4">
      <c r="A559" s="1" t="s">
        <v>853</v>
      </c>
      <c r="B559" s="2">
        <v>15</v>
      </c>
      <c r="C559" s="205" t="s">
        <v>852</v>
      </c>
      <c r="D559" s="10" t="s">
        <v>851</v>
      </c>
    </row>
    <row r="560" spans="1:4">
      <c r="D560" t="s">
        <v>3241</v>
      </c>
    </row>
    <row r="562" spans="1:4">
      <c r="A562" s="1" t="s">
        <v>893</v>
      </c>
      <c r="B562" s="2">
        <v>15</v>
      </c>
      <c r="C562" s="205" t="s">
        <v>60</v>
      </c>
    </row>
    <row r="563" spans="1:4">
      <c r="A563" s="1" t="s">
        <v>894</v>
      </c>
      <c r="B563" s="2">
        <v>16</v>
      </c>
      <c r="C563" s="205" t="s">
        <v>908</v>
      </c>
    </row>
    <row r="564" spans="1:4">
      <c r="A564" s="1" t="s">
        <v>895</v>
      </c>
      <c r="B564" s="2">
        <v>14</v>
      </c>
      <c r="C564" s="205" t="s">
        <v>908</v>
      </c>
    </row>
    <row r="565" spans="1:4">
      <c r="A565" s="1" t="s">
        <v>896</v>
      </c>
      <c r="B565" s="2">
        <v>16</v>
      </c>
      <c r="C565" s="205" t="s">
        <v>909</v>
      </c>
    </row>
    <row r="566" spans="1:4">
      <c r="A566" s="1" t="s">
        <v>897</v>
      </c>
      <c r="B566" s="2">
        <v>11</v>
      </c>
      <c r="C566" s="205" t="s">
        <v>176</v>
      </c>
    </row>
    <row r="567" spans="1:4">
      <c r="A567" s="1" t="s">
        <v>898</v>
      </c>
      <c r="B567" s="2">
        <v>7</v>
      </c>
      <c r="C567" s="205" t="s">
        <v>89</v>
      </c>
    </row>
    <row r="568" spans="1:4">
      <c r="A568" s="1" t="s">
        <v>899</v>
      </c>
      <c r="B568" s="2">
        <v>9</v>
      </c>
      <c r="C568" s="205" t="s">
        <v>92</v>
      </c>
    </row>
    <row r="569" spans="1:4">
      <c r="A569" s="1" t="s">
        <v>900</v>
      </c>
      <c r="B569" s="2">
        <v>9</v>
      </c>
      <c r="C569" s="205" t="s">
        <v>92</v>
      </c>
    </row>
    <row r="570" spans="1:4">
      <c r="A570" s="1" t="s">
        <v>901</v>
      </c>
      <c r="B570" s="2">
        <v>18</v>
      </c>
      <c r="C570" s="205" t="s">
        <v>92</v>
      </c>
      <c r="D570" s="11" t="s">
        <v>1654</v>
      </c>
    </row>
    <row r="571" spans="1:4">
      <c r="A571" s="1" t="s">
        <v>902</v>
      </c>
      <c r="B571" s="2">
        <v>4</v>
      </c>
      <c r="C571" s="205" t="s">
        <v>92</v>
      </c>
    </row>
    <row r="572" spans="1:4">
      <c r="A572" s="1" t="s">
        <v>903</v>
      </c>
      <c r="B572" s="2">
        <v>17</v>
      </c>
      <c r="C572" s="205" t="s">
        <v>92</v>
      </c>
    </row>
    <row r="573" spans="1:4">
      <c r="A573" s="1" t="s">
        <v>904</v>
      </c>
      <c r="B573" s="2">
        <v>17</v>
      </c>
      <c r="C573" s="205" t="s">
        <v>92</v>
      </c>
    </row>
    <row r="574" spans="1:4">
      <c r="A574" s="1" t="s">
        <v>905</v>
      </c>
      <c r="B574" s="2">
        <v>11</v>
      </c>
      <c r="C574" s="205" t="s">
        <v>92</v>
      </c>
    </row>
    <row r="575" spans="1:4">
      <c r="A575" s="1" t="s">
        <v>906</v>
      </c>
      <c r="B575" s="2">
        <v>18</v>
      </c>
      <c r="C575" s="205" t="s">
        <v>92</v>
      </c>
    </row>
    <row r="576" spans="1:4">
      <c r="A576" s="1" t="s">
        <v>907</v>
      </c>
      <c r="B576" s="2">
        <v>6</v>
      </c>
      <c r="C576" s="205" t="s">
        <v>92</v>
      </c>
    </row>
    <row r="577" spans="1:4">
      <c r="A577" s="1" t="s">
        <v>1174</v>
      </c>
      <c r="B577" s="2">
        <v>0</v>
      </c>
    </row>
    <row r="578" spans="1:4">
      <c r="A578" s="1" t="s">
        <v>1175</v>
      </c>
      <c r="B578" s="2">
        <v>0</v>
      </c>
    </row>
    <row r="579" spans="1:4">
      <c r="A579" s="1" t="s">
        <v>3205</v>
      </c>
      <c r="B579" s="2">
        <v>9</v>
      </c>
      <c r="C579" s="205" t="s">
        <v>258</v>
      </c>
    </row>
    <row r="580" spans="1:4">
      <c r="A580" s="1" t="s">
        <v>3206</v>
      </c>
      <c r="B580" s="2">
        <v>25</v>
      </c>
      <c r="C580" s="205" t="s">
        <v>258</v>
      </c>
    </row>
    <row r="581" spans="1:4">
      <c r="A581" s="1" t="s">
        <v>3207</v>
      </c>
      <c r="B581" s="2">
        <v>17</v>
      </c>
      <c r="C581" s="205" t="s">
        <v>3782</v>
      </c>
    </row>
    <row r="582" spans="1:4">
      <c r="A582" s="1" t="s">
        <v>3208</v>
      </c>
      <c r="B582" s="2">
        <v>9</v>
      </c>
    </row>
    <row r="583" spans="1:4">
      <c r="A583" s="1" t="s">
        <v>3209</v>
      </c>
      <c r="B583" s="2">
        <v>8</v>
      </c>
    </row>
    <row r="584" spans="1:4">
      <c r="A584" s="1" t="s">
        <v>4220</v>
      </c>
      <c r="B584" s="2">
        <v>19</v>
      </c>
      <c r="C584" s="205" t="s">
        <v>258</v>
      </c>
    </row>
    <row r="585" spans="1:4">
      <c r="A585" s="1"/>
    </row>
    <row r="586" spans="1:4">
      <c r="A586" s="1"/>
    </row>
    <row r="588" spans="1:4">
      <c r="A588" s="1" t="s">
        <v>911</v>
      </c>
      <c r="B588" s="2">
        <v>15</v>
      </c>
      <c r="C588" s="205" t="s">
        <v>910</v>
      </c>
    </row>
    <row r="589" spans="1:4">
      <c r="A589" s="1" t="s">
        <v>3007</v>
      </c>
      <c r="B589" s="2">
        <v>23</v>
      </c>
      <c r="C589" s="205" t="s">
        <v>910</v>
      </c>
      <c r="D589" s="11" t="s">
        <v>912</v>
      </c>
    </row>
    <row r="592" spans="1:4">
      <c r="A592" s="1" t="s">
        <v>917</v>
      </c>
      <c r="B592" s="2">
        <v>9</v>
      </c>
      <c r="C592" s="205" t="s">
        <v>918</v>
      </c>
      <c r="D592" s="11" t="s">
        <v>919</v>
      </c>
    </row>
    <row r="595" spans="1:5">
      <c r="A595" s="1" t="s">
        <v>920</v>
      </c>
      <c r="B595" s="2">
        <v>0</v>
      </c>
      <c r="C595" s="205" t="s">
        <v>918</v>
      </c>
      <c r="D595" s="14" t="s">
        <v>921</v>
      </c>
    </row>
    <row r="598" spans="1:5">
      <c r="A598" s="1" t="s">
        <v>1213</v>
      </c>
      <c r="B598" s="2">
        <v>10</v>
      </c>
      <c r="C598" s="205" t="s">
        <v>918</v>
      </c>
      <c r="D598" s="11" t="s">
        <v>924</v>
      </c>
      <c r="E598" s="1" t="s">
        <v>3654</v>
      </c>
    </row>
    <row r="599" spans="1:5">
      <c r="E599" s="1"/>
    </row>
    <row r="601" spans="1:5">
      <c r="A601" s="1" t="s">
        <v>3182</v>
      </c>
      <c r="B601" s="2">
        <v>7</v>
      </c>
      <c r="D601" s="11" t="s">
        <v>930</v>
      </c>
    </row>
    <row r="604" spans="1:5" ht="15.75">
      <c r="A604" s="73" t="s">
        <v>258</v>
      </c>
      <c r="D604" s="11"/>
    </row>
    <row r="605" spans="1:5">
      <c r="A605" s="8" t="s">
        <v>1181</v>
      </c>
      <c r="B605" s="2">
        <v>4</v>
      </c>
      <c r="D605" s="11"/>
    </row>
    <row r="606" spans="1:5">
      <c r="A606" s="75" t="s">
        <v>1180</v>
      </c>
      <c r="B606" s="43">
        <v>17</v>
      </c>
      <c r="C606" s="205" t="s">
        <v>1190</v>
      </c>
      <c r="D606" s="11"/>
    </row>
    <row r="607" spans="1:5">
      <c r="A607" s="8" t="s">
        <v>1184</v>
      </c>
      <c r="B607" s="2">
        <v>6</v>
      </c>
      <c r="D607" s="11" t="s">
        <v>90</v>
      </c>
    </row>
    <row r="608" spans="1:5">
      <c r="A608" s="8" t="s">
        <v>1185</v>
      </c>
      <c r="B608" s="2">
        <v>0</v>
      </c>
      <c r="C608" s="205" t="s">
        <v>258</v>
      </c>
      <c r="D608" s="11"/>
    </row>
    <row r="609" spans="1:4">
      <c r="A609" s="8" t="s">
        <v>1186</v>
      </c>
      <c r="B609" s="2">
        <v>24</v>
      </c>
      <c r="C609" s="205" t="s">
        <v>258</v>
      </c>
      <c r="D609" s="11"/>
    </row>
    <row r="610" spans="1:4">
      <c r="A610" s="107" t="s">
        <v>3181</v>
      </c>
      <c r="B610" s="2">
        <v>16</v>
      </c>
      <c r="C610" s="205" t="s">
        <v>258</v>
      </c>
      <c r="D610" s="11"/>
    </row>
    <row r="611" spans="1:4">
      <c r="A611" s="1" t="s">
        <v>3180</v>
      </c>
      <c r="B611" s="2">
        <v>17</v>
      </c>
      <c r="C611" s="205" t="s">
        <v>258</v>
      </c>
      <c r="D611" s="11"/>
    </row>
    <row r="612" spans="1:4">
      <c r="A612" s="1" t="s">
        <v>2698</v>
      </c>
      <c r="B612" s="2">
        <v>16</v>
      </c>
      <c r="C612" s="205" t="s">
        <v>258</v>
      </c>
      <c r="D612" s="11"/>
    </row>
    <row r="613" spans="1:4">
      <c r="A613" s="8" t="s">
        <v>1187</v>
      </c>
      <c r="B613" s="2">
        <v>0</v>
      </c>
      <c r="C613" s="205" t="s">
        <v>59</v>
      </c>
      <c r="D613" s="11"/>
    </row>
    <row r="614" spans="1:4">
      <c r="A614" s="8" t="s">
        <v>1188</v>
      </c>
      <c r="B614" s="2">
        <v>17</v>
      </c>
      <c r="D614" s="11"/>
    </row>
    <row r="615" spans="1:4">
      <c r="A615" s="1" t="s">
        <v>1189</v>
      </c>
      <c r="B615" s="2">
        <v>9</v>
      </c>
      <c r="D615" s="11"/>
    </row>
    <row r="616" spans="1:4">
      <c r="A616" s="1" t="s">
        <v>3179</v>
      </c>
      <c r="B616" s="2">
        <v>25</v>
      </c>
      <c r="C616" s="205" t="s">
        <v>258</v>
      </c>
      <c r="D616" s="11"/>
    </row>
    <row r="617" spans="1:4">
      <c r="A617" s="8" t="s">
        <v>1182</v>
      </c>
      <c r="B617" s="2">
        <v>0</v>
      </c>
    </row>
    <row r="618" spans="1:4" ht="16.5">
      <c r="A618" s="63" t="s">
        <v>59</v>
      </c>
      <c r="D618" s="1"/>
    </row>
    <row r="619" spans="1:4">
      <c r="A619" s="7" t="s">
        <v>789</v>
      </c>
      <c r="B619" s="2">
        <v>17</v>
      </c>
    </row>
    <row r="620" spans="1:4">
      <c r="A620" s="8" t="s">
        <v>1183</v>
      </c>
      <c r="B620" s="2">
        <v>20</v>
      </c>
    </row>
    <row r="621" spans="1:4">
      <c r="A621" s="7" t="s">
        <v>790</v>
      </c>
      <c r="B621" s="2">
        <v>11</v>
      </c>
      <c r="D621" s="11"/>
    </row>
    <row r="622" spans="1:4">
      <c r="A622" s="7" t="s">
        <v>791</v>
      </c>
      <c r="B622" s="2">
        <v>11</v>
      </c>
      <c r="D622" s="11"/>
    </row>
    <row r="623" spans="1:4">
      <c r="A623" s="7" t="s">
        <v>792</v>
      </c>
      <c r="B623" s="2">
        <v>23</v>
      </c>
      <c r="D623" s="11"/>
    </row>
    <row r="624" spans="1:4">
      <c r="A624" s="7" t="s">
        <v>275</v>
      </c>
      <c r="B624" s="2">
        <v>27</v>
      </c>
    </row>
    <row r="625" spans="1:4" ht="16.5">
      <c r="A625" s="63" t="s">
        <v>10</v>
      </c>
      <c r="D625" s="11"/>
    </row>
    <row r="626" spans="1:4">
      <c r="A626" s="7" t="s">
        <v>250</v>
      </c>
      <c r="B626" s="2">
        <v>22</v>
      </c>
      <c r="D626" s="11"/>
    </row>
    <row r="627" spans="1:4">
      <c r="A627" s="8" t="s">
        <v>901</v>
      </c>
      <c r="B627" s="2">
        <v>18</v>
      </c>
      <c r="D627" s="11"/>
    </row>
    <row r="628" spans="1:4">
      <c r="A628" s="7" t="s">
        <v>902</v>
      </c>
      <c r="B628" s="2">
        <v>4</v>
      </c>
      <c r="D628" s="11"/>
    </row>
    <row r="629" spans="1:4">
      <c r="A629" s="8" t="s">
        <v>903</v>
      </c>
      <c r="B629" s="2">
        <v>17</v>
      </c>
      <c r="D629" s="11"/>
    </row>
    <row r="630" spans="1:4">
      <c r="A630" s="7" t="s">
        <v>904</v>
      </c>
      <c r="B630" s="2">
        <v>17</v>
      </c>
      <c r="D630" s="11"/>
    </row>
    <row r="631" spans="1:4" ht="3.75" customHeight="1">
      <c r="A631" s="106"/>
      <c r="D631" s="11"/>
    </row>
    <row r="632" spans="1:4">
      <c r="A632" t="s">
        <v>2055</v>
      </c>
      <c r="B632" s="86">
        <v>3</v>
      </c>
      <c r="C632" s="205" t="s">
        <v>94</v>
      </c>
    </row>
    <row r="633" spans="1:4">
      <c r="A633" t="s">
        <v>812</v>
      </c>
      <c r="B633" s="86">
        <v>10</v>
      </c>
      <c r="C633" s="205" t="s">
        <v>59</v>
      </c>
    </row>
    <row r="634" spans="1:4">
      <c r="A634" t="s">
        <v>2056</v>
      </c>
      <c r="B634" s="86">
        <v>4</v>
      </c>
      <c r="C634" s="205" t="s">
        <v>2228</v>
      </c>
    </row>
    <row r="635" spans="1:4">
      <c r="A635" t="s">
        <v>2057</v>
      </c>
      <c r="B635" s="86">
        <v>7</v>
      </c>
      <c r="C635" s="205" t="s">
        <v>2229</v>
      </c>
      <c r="D635" s="11"/>
    </row>
    <row r="636" spans="1:4">
      <c r="A636" t="s">
        <v>2058</v>
      </c>
      <c r="B636" s="86">
        <v>6</v>
      </c>
      <c r="C636" s="205" t="s">
        <v>2230</v>
      </c>
      <c r="D636" s="11"/>
    </row>
    <row r="637" spans="1:4">
      <c r="A637" t="s">
        <v>2059</v>
      </c>
      <c r="B637" s="86">
        <v>0</v>
      </c>
      <c r="C637" s="205" t="s">
        <v>2231</v>
      </c>
      <c r="D637" s="11"/>
    </row>
    <row r="638" spans="1:4">
      <c r="A638" t="s">
        <v>2060</v>
      </c>
      <c r="B638" s="86">
        <v>6</v>
      </c>
      <c r="C638" s="205" t="s">
        <v>2231</v>
      </c>
      <c r="D638" s="11"/>
    </row>
    <row r="639" spans="1:4">
      <c r="A639" t="s">
        <v>2061</v>
      </c>
      <c r="B639" s="86">
        <v>0</v>
      </c>
      <c r="C639" s="205" t="s">
        <v>2231</v>
      </c>
      <c r="D639" s="11"/>
    </row>
    <row r="640" spans="1:4">
      <c r="A640" t="s">
        <v>2062</v>
      </c>
      <c r="B640" s="86">
        <v>6</v>
      </c>
      <c r="C640" s="205" t="s">
        <v>2231</v>
      </c>
    </row>
    <row r="641" spans="1:4">
      <c r="A641" t="s">
        <v>2063</v>
      </c>
      <c r="B641" s="86">
        <v>0</v>
      </c>
      <c r="C641" s="205" t="s">
        <v>2231</v>
      </c>
    </row>
    <row r="642" spans="1:4">
      <c r="A642" t="s">
        <v>2064</v>
      </c>
      <c r="B642" s="86">
        <v>1</v>
      </c>
      <c r="C642" s="205" t="s">
        <v>2231</v>
      </c>
      <c r="D642" s="11"/>
    </row>
    <row r="643" spans="1:4">
      <c r="A643" t="s">
        <v>2065</v>
      </c>
      <c r="B643" s="86">
        <v>2</v>
      </c>
      <c r="C643" s="205" t="s">
        <v>2231</v>
      </c>
      <c r="D643" s="11"/>
    </row>
    <row r="644" spans="1:4">
      <c r="A644" t="s">
        <v>2066</v>
      </c>
      <c r="B644" s="86">
        <v>5</v>
      </c>
      <c r="C644" s="205" t="s">
        <v>2231</v>
      </c>
      <c r="D644" s="11"/>
    </row>
    <row r="645" spans="1:4">
      <c r="A645" t="s">
        <v>2067</v>
      </c>
      <c r="B645" s="86">
        <v>3</v>
      </c>
      <c r="C645" s="205" t="s">
        <v>2231</v>
      </c>
      <c r="D645" s="11"/>
    </row>
    <row r="646" spans="1:4">
      <c r="A646" s="1" t="s">
        <v>2279</v>
      </c>
      <c r="B646" s="86">
        <v>18</v>
      </c>
      <c r="C646" s="205" t="s">
        <v>2229</v>
      </c>
    </row>
    <row r="647" spans="1:4">
      <c r="A647" t="s">
        <v>2068</v>
      </c>
      <c r="B647" s="86">
        <v>11</v>
      </c>
      <c r="C647" s="205" t="s">
        <v>2229</v>
      </c>
    </row>
    <row r="648" spans="1:4">
      <c r="A648" t="s">
        <v>2069</v>
      </c>
      <c r="B648" s="86">
        <v>3</v>
      </c>
      <c r="C648" s="205" t="s">
        <v>94</v>
      </c>
      <c r="D648" s="11"/>
    </row>
    <row r="649" spans="1:4">
      <c r="A649" t="s">
        <v>2070</v>
      </c>
      <c r="B649" s="86">
        <v>13</v>
      </c>
      <c r="C649" s="205" t="s">
        <v>2232</v>
      </c>
      <c r="D649" s="11"/>
    </row>
    <row r="650" spans="1:4">
      <c r="A650" t="s">
        <v>2071</v>
      </c>
      <c r="B650" s="86">
        <v>1</v>
      </c>
      <c r="C650" s="205" t="s">
        <v>2231</v>
      </c>
      <c r="D650" s="11"/>
    </row>
    <row r="651" spans="1:4">
      <c r="A651" t="s">
        <v>2072</v>
      </c>
      <c r="B651" s="86">
        <v>0</v>
      </c>
      <c r="C651" s="205" t="s">
        <v>2231</v>
      </c>
      <c r="D651" s="11"/>
    </row>
    <row r="652" spans="1:4">
      <c r="A652" s="1" t="s">
        <v>2280</v>
      </c>
      <c r="B652" s="86">
        <v>22</v>
      </c>
      <c r="C652" s="205" t="s">
        <v>2233</v>
      </c>
      <c r="D652" s="11"/>
    </row>
    <row r="653" spans="1:4">
      <c r="A653" s="1" t="s">
        <v>3263</v>
      </c>
      <c r="B653" s="86">
        <v>15</v>
      </c>
      <c r="C653" s="205" t="s">
        <v>3240</v>
      </c>
      <c r="D653" s="11"/>
    </row>
    <row r="654" spans="1:4">
      <c r="A654" t="s">
        <v>2073</v>
      </c>
      <c r="B654" s="86">
        <v>5</v>
      </c>
      <c r="C654" s="205" t="s">
        <v>94</v>
      </c>
      <c r="D654" s="11"/>
    </row>
    <row r="655" spans="1:4">
      <c r="A655" t="s">
        <v>2074</v>
      </c>
      <c r="B655" s="86">
        <v>6</v>
      </c>
      <c r="C655" s="205" t="s">
        <v>2231</v>
      </c>
      <c r="D655" s="11"/>
    </row>
    <row r="656" spans="1:4">
      <c r="A656" t="s">
        <v>2075</v>
      </c>
      <c r="B656" s="86">
        <v>9</v>
      </c>
      <c r="C656" s="205" t="s">
        <v>2235</v>
      </c>
      <c r="D656" s="11"/>
    </row>
    <row r="657" spans="1:4">
      <c r="A657" t="s">
        <v>2076</v>
      </c>
      <c r="B657" s="86">
        <v>6</v>
      </c>
      <c r="C657" s="205" t="s">
        <v>2231</v>
      </c>
      <c r="D657" s="11"/>
    </row>
    <row r="658" spans="1:4">
      <c r="A658" t="s">
        <v>2077</v>
      </c>
      <c r="B658" s="86">
        <v>0</v>
      </c>
      <c r="C658" s="205" t="s">
        <v>2236</v>
      </c>
      <c r="D658" s="11"/>
    </row>
    <row r="659" spans="1:4">
      <c r="A659" t="s">
        <v>2078</v>
      </c>
      <c r="B659" s="86">
        <v>4</v>
      </c>
      <c r="C659" s="205" t="s">
        <v>94</v>
      </c>
    </row>
    <row r="660" spans="1:4">
      <c r="A660" t="s">
        <v>2079</v>
      </c>
      <c r="B660" s="86">
        <v>0</v>
      </c>
      <c r="C660" s="205" t="s">
        <v>94</v>
      </c>
      <c r="D660" s="10" t="s">
        <v>929</v>
      </c>
    </row>
    <row r="661" spans="1:4">
      <c r="A661" t="s">
        <v>2080</v>
      </c>
      <c r="B661" s="86">
        <v>0</v>
      </c>
      <c r="C661" s="205" t="s">
        <v>94</v>
      </c>
      <c r="D661" s="55"/>
    </row>
    <row r="662" spans="1:4">
      <c r="A662" t="s">
        <v>2081</v>
      </c>
      <c r="B662" s="86">
        <v>5</v>
      </c>
      <c r="C662" s="205" t="s">
        <v>94</v>
      </c>
      <c r="D662" s="11"/>
    </row>
    <row r="663" spans="1:4">
      <c r="A663" t="s">
        <v>2082</v>
      </c>
      <c r="B663" s="86">
        <v>0</v>
      </c>
      <c r="C663" s="205" t="s">
        <v>2231</v>
      </c>
      <c r="D663" s="11"/>
    </row>
    <row r="664" spans="1:4">
      <c r="A664" t="s">
        <v>2083</v>
      </c>
      <c r="B664" s="86">
        <v>9</v>
      </c>
      <c r="C664" s="205" t="s">
        <v>2237</v>
      </c>
      <c r="D664" s="11"/>
    </row>
    <row r="665" spans="1:4">
      <c r="A665" t="s">
        <v>2084</v>
      </c>
      <c r="B665" s="86">
        <v>0</v>
      </c>
      <c r="C665" s="205" t="s">
        <v>2233</v>
      </c>
      <c r="D665" s="11"/>
    </row>
    <row r="666" spans="1:4">
      <c r="A666" t="s">
        <v>2085</v>
      </c>
      <c r="B666" s="86">
        <v>1</v>
      </c>
      <c r="C666" s="205" t="s">
        <v>2238</v>
      </c>
      <c r="D666" s="11"/>
    </row>
    <row r="667" spans="1:4">
      <c r="A667" t="s">
        <v>691</v>
      </c>
      <c r="B667" s="86">
        <v>6</v>
      </c>
      <c r="C667" s="205" t="s">
        <v>2233</v>
      </c>
      <c r="D667" s="11"/>
    </row>
    <row r="668" spans="1:4">
      <c r="A668" s="1" t="s">
        <v>2281</v>
      </c>
      <c r="B668" s="86">
        <v>10</v>
      </c>
      <c r="C668" s="205" t="s">
        <v>59</v>
      </c>
      <c r="D668" s="11"/>
    </row>
    <row r="669" spans="1:4">
      <c r="A669" t="s">
        <v>2086</v>
      </c>
      <c r="B669" s="86">
        <v>2</v>
      </c>
      <c r="C669" s="205" t="s">
        <v>94</v>
      </c>
      <c r="D669" s="11"/>
    </row>
    <row r="670" spans="1:4">
      <c r="A670" t="s">
        <v>2087</v>
      </c>
      <c r="B670" s="86">
        <v>5</v>
      </c>
      <c r="C670" s="205" t="s">
        <v>94</v>
      </c>
      <c r="D670" s="11"/>
    </row>
    <row r="671" spans="1:4">
      <c r="A671" t="s">
        <v>2088</v>
      </c>
      <c r="B671" s="86">
        <v>0</v>
      </c>
      <c r="D671" s="11"/>
    </row>
    <row r="672" spans="1:4">
      <c r="A672" t="s">
        <v>2089</v>
      </c>
      <c r="B672" s="86">
        <v>0</v>
      </c>
      <c r="C672" s="205" t="s">
        <v>94</v>
      </c>
      <c r="D672" s="11"/>
    </row>
    <row r="673" spans="1:4">
      <c r="A673" t="s">
        <v>2090</v>
      </c>
      <c r="B673" s="86">
        <v>3</v>
      </c>
      <c r="C673" s="205" t="s">
        <v>94</v>
      </c>
      <c r="D673" s="11"/>
    </row>
    <row r="674" spans="1:4">
      <c r="A674" t="s">
        <v>2091</v>
      </c>
      <c r="B674" s="86">
        <v>7</v>
      </c>
      <c r="C674" s="205" t="s">
        <v>2231</v>
      </c>
      <c r="D674" s="11"/>
    </row>
    <row r="675" spans="1:4">
      <c r="A675" t="s">
        <v>2092</v>
      </c>
      <c r="B675" s="86">
        <v>6</v>
      </c>
      <c r="C675" s="205" t="s">
        <v>2233</v>
      </c>
      <c r="D675" s="11"/>
    </row>
    <row r="676" spans="1:4">
      <c r="A676" t="s">
        <v>2093</v>
      </c>
      <c r="B676" s="86">
        <v>0</v>
      </c>
      <c r="C676" s="205" t="s">
        <v>2231</v>
      </c>
      <c r="D676" s="11"/>
    </row>
    <row r="677" spans="1:4">
      <c r="A677" t="s">
        <v>2094</v>
      </c>
      <c r="B677" s="86">
        <v>4</v>
      </c>
      <c r="C677" s="205" t="s">
        <v>2231</v>
      </c>
      <c r="D677" s="11"/>
    </row>
    <row r="678" spans="1:4">
      <c r="A678" t="s">
        <v>2095</v>
      </c>
      <c r="B678" s="86">
        <v>2</v>
      </c>
      <c r="C678" s="205" t="s">
        <v>2239</v>
      </c>
      <c r="D678" s="11"/>
    </row>
    <row r="679" spans="1:4">
      <c r="A679" t="s">
        <v>2096</v>
      </c>
      <c r="B679" s="86">
        <v>3</v>
      </c>
      <c r="C679" s="205" t="s">
        <v>2240</v>
      </c>
      <c r="D679" s="11"/>
    </row>
    <row r="680" spans="1:4">
      <c r="A680" t="s">
        <v>2097</v>
      </c>
      <c r="B680" s="86">
        <v>4</v>
      </c>
      <c r="C680" s="205" t="s">
        <v>2231</v>
      </c>
      <c r="D680" s="11"/>
    </row>
    <row r="681" spans="1:4">
      <c r="A681" t="s">
        <v>1317</v>
      </c>
      <c r="B681" s="86">
        <v>4</v>
      </c>
      <c r="C681" s="205" t="s">
        <v>2231</v>
      </c>
      <c r="D681" s="11"/>
    </row>
    <row r="682" spans="1:4">
      <c r="A682" t="s">
        <v>2098</v>
      </c>
      <c r="B682" s="86">
        <v>2</v>
      </c>
      <c r="C682" s="205" t="s">
        <v>2231</v>
      </c>
      <c r="D682" s="11"/>
    </row>
    <row r="683" spans="1:4">
      <c r="A683" t="s">
        <v>2099</v>
      </c>
      <c r="B683" s="86">
        <v>1</v>
      </c>
      <c r="C683" s="205" t="s">
        <v>94</v>
      </c>
      <c r="D683" s="11"/>
    </row>
    <row r="684" spans="1:4">
      <c r="A684" t="s">
        <v>2100</v>
      </c>
      <c r="B684" s="86">
        <v>6</v>
      </c>
      <c r="C684" s="205" t="s">
        <v>2241</v>
      </c>
      <c r="D684" s="11"/>
    </row>
    <row r="685" spans="1:4">
      <c r="A685" s="1" t="s">
        <v>2266</v>
      </c>
      <c r="B685" s="86">
        <v>22</v>
      </c>
      <c r="C685" s="205" t="s">
        <v>2229</v>
      </c>
      <c r="D685" s="11"/>
    </row>
    <row r="686" spans="1:4">
      <c r="A686" s="1" t="s">
        <v>2264</v>
      </c>
      <c r="B686" s="86">
        <v>11</v>
      </c>
      <c r="C686" s="205" t="s">
        <v>2242</v>
      </c>
      <c r="D686" s="11"/>
    </row>
    <row r="687" spans="1:4">
      <c r="A687" t="s">
        <v>2101</v>
      </c>
      <c r="B687" s="86">
        <v>1</v>
      </c>
      <c r="C687" s="205" t="s">
        <v>94</v>
      </c>
      <c r="D687" s="11"/>
    </row>
    <row r="688" spans="1:4">
      <c r="A688" t="s">
        <v>2102</v>
      </c>
      <c r="B688" s="86">
        <v>2</v>
      </c>
      <c r="C688" s="205" t="s">
        <v>1312</v>
      </c>
      <c r="D688" s="11"/>
    </row>
    <row r="689" spans="1:4">
      <c r="A689" t="s">
        <v>2103</v>
      </c>
      <c r="B689" s="86">
        <v>4</v>
      </c>
      <c r="C689" s="205" t="s">
        <v>94</v>
      </c>
      <c r="D689" s="11"/>
    </row>
    <row r="690" spans="1:4">
      <c r="A690" t="s">
        <v>2104</v>
      </c>
      <c r="B690" s="86">
        <v>0</v>
      </c>
      <c r="C690" s="205" t="s">
        <v>1312</v>
      </c>
      <c r="D690" s="11"/>
    </row>
    <row r="691" spans="1:4">
      <c r="A691" t="s">
        <v>2105</v>
      </c>
      <c r="B691" s="86">
        <v>2</v>
      </c>
      <c r="C691" s="205" t="s">
        <v>1312</v>
      </c>
      <c r="D691" s="11"/>
    </row>
    <row r="692" spans="1:4">
      <c r="A692" t="s">
        <v>2106</v>
      </c>
      <c r="B692" s="86">
        <v>6</v>
      </c>
      <c r="C692" s="205" t="s">
        <v>1312</v>
      </c>
      <c r="D692" s="9"/>
    </row>
    <row r="693" spans="1:4">
      <c r="A693" t="s">
        <v>2107</v>
      </c>
      <c r="B693" s="86">
        <v>0</v>
      </c>
      <c r="C693" s="205" t="s">
        <v>1312</v>
      </c>
      <c r="D693" s="11"/>
    </row>
    <row r="694" spans="1:4">
      <c r="A694" s="1" t="s">
        <v>2108</v>
      </c>
      <c r="B694" s="86">
        <v>12</v>
      </c>
      <c r="C694" s="205" t="s">
        <v>59</v>
      </c>
      <c r="D694" s="11"/>
    </row>
    <row r="695" spans="1:4">
      <c r="A695" t="s">
        <v>2109</v>
      </c>
      <c r="B695" s="86">
        <v>0</v>
      </c>
      <c r="C695" s="205" t="s">
        <v>94</v>
      </c>
      <c r="D695" s="11"/>
    </row>
    <row r="696" spans="1:4">
      <c r="A696" t="s">
        <v>2110</v>
      </c>
      <c r="B696" s="86">
        <v>6</v>
      </c>
      <c r="C696" s="205" t="s">
        <v>2231</v>
      </c>
      <c r="D696" s="11"/>
    </row>
    <row r="697" spans="1:4">
      <c r="A697" t="s">
        <v>2111</v>
      </c>
      <c r="B697" s="86">
        <v>13</v>
      </c>
      <c r="C697" s="205" t="s">
        <v>2243</v>
      </c>
      <c r="D697" s="11"/>
    </row>
    <row r="698" spans="1:4">
      <c r="A698" t="s">
        <v>2112</v>
      </c>
      <c r="B698" s="86">
        <v>0</v>
      </c>
      <c r="C698" s="205" t="s">
        <v>2244</v>
      </c>
      <c r="D698" s="11"/>
    </row>
    <row r="699" spans="1:4">
      <c r="A699" t="s">
        <v>2113</v>
      </c>
      <c r="B699" s="86">
        <v>3</v>
      </c>
      <c r="C699" s="205" t="s">
        <v>2231</v>
      </c>
      <c r="D699" s="11"/>
    </row>
    <row r="700" spans="1:4">
      <c r="A700" t="s">
        <v>2114</v>
      </c>
      <c r="B700" s="86">
        <v>1</v>
      </c>
      <c r="C700" s="205" t="s">
        <v>2231</v>
      </c>
      <c r="D700" s="11"/>
    </row>
    <row r="701" spans="1:4">
      <c r="A701" t="s">
        <v>2115</v>
      </c>
      <c r="B701" s="86">
        <v>5</v>
      </c>
      <c r="C701" s="205" t="s">
        <v>2231</v>
      </c>
      <c r="D701" s="11"/>
    </row>
    <row r="702" spans="1:4">
      <c r="A702" t="s">
        <v>2116</v>
      </c>
      <c r="B702" s="86">
        <v>1</v>
      </c>
      <c r="C702" s="205" t="s">
        <v>94</v>
      </c>
      <c r="D702" s="11"/>
    </row>
    <row r="703" spans="1:4">
      <c r="A703" t="s">
        <v>2117</v>
      </c>
      <c r="B703" s="86">
        <v>18</v>
      </c>
      <c r="C703" s="205" t="s">
        <v>2234</v>
      </c>
      <c r="D703" s="11"/>
    </row>
    <row r="704" spans="1:4">
      <c r="A704" t="s">
        <v>2118</v>
      </c>
      <c r="B704" s="86">
        <v>1</v>
      </c>
      <c r="C704" s="205" t="s">
        <v>2229</v>
      </c>
      <c r="D704" s="11"/>
    </row>
    <row r="705" spans="1:4">
      <c r="A705" t="s">
        <v>2119</v>
      </c>
      <c r="B705" s="86">
        <v>2</v>
      </c>
      <c r="C705" s="205" t="s">
        <v>2231</v>
      </c>
      <c r="D705" s="11"/>
    </row>
    <row r="706" spans="1:4">
      <c r="A706" t="s">
        <v>2120</v>
      </c>
      <c r="B706" s="86">
        <v>0</v>
      </c>
      <c r="C706" s="205" t="s">
        <v>2231</v>
      </c>
      <c r="D706" s="11"/>
    </row>
    <row r="707" spans="1:4">
      <c r="A707" t="s">
        <v>2121</v>
      </c>
      <c r="B707" s="86">
        <v>6</v>
      </c>
      <c r="C707" s="205" t="s">
        <v>2231</v>
      </c>
      <c r="D707" s="11"/>
    </row>
    <row r="708" spans="1:4">
      <c r="A708" t="s">
        <v>2122</v>
      </c>
      <c r="B708" s="86">
        <v>3</v>
      </c>
      <c r="C708" s="205" t="s">
        <v>2231</v>
      </c>
      <c r="D708" s="11"/>
    </row>
    <row r="709" spans="1:4">
      <c r="A709" t="s">
        <v>2123</v>
      </c>
      <c r="B709" s="86">
        <v>0</v>
      </c>
      <c r="C709" s="205" t="s">
        <v>2231</v>
      </c>
      <c r="D709" s="11"/>
    </row>
    <row r="710" spans="1:4">
      <c r="A710" t="s">
        <v>2124</v>
      </c>
      <c r="B710" s="86">
        <v>6</v>
      </c>
      <c r="C710" s="205" t="s">
        <v>2231</v>
      </c>
      <c r="D710" s="11"/>
    </row>
    <row r="711" spans="1:4">
      <c r="A711" t="s">
        <v>2125</v>
      </c>
      <c r="B711" s="86">
        <v>6</v>
      </c>
      <c r="C711" s="205" t="s">
        <v>2231</v>
      </c>
      <c r="D711" s="11"/>
    </row>
    <row r="712" spans="1:4">
      <c r="A712" t="s">
        <v>2126</v>
      </c>
      <c r="B712" s="86">
        <v>0</v>
      </c>
      <c r="C712" s="205" t="s">
        <v>2231</v>
      </c>
      <c r="D712" s="11"/>
    </row>
    <row r="713" spans="1:4">
      <c r="A713" t="s">
        <v>2127</v>
      </c>
      <c r="B713" s="86">
        <v>0</v>
      </c>
      <c r="C713" s="205" t="s">
        <v>2231</v>
      </c>
      <c r="D713" s="11"/>
    </row>
    <row r="714" spans="1:4">
      <c r="A714" t="s">
        <v>2128</v>
      </c>
      <c r="B714" s="86">
        <v>3</v>
      </c>
      <c r="C714" s="205" t="s">
        <v>2231</v>
      </c>
      <c r="D714" s="11"/>
    </row>
    <row r="715" spans="1:4">
      <c r="A715" t="s">
        <v>2129</v>
      </c>
      <c r="B715" s="86">
        <v>1</v>
      </c>
      <c r="C715" s="205" t="s">
        <v>2231</v>
      </c>
      <c r="D715" s="11"/>
    </row>
    <row r="716" spans="1:4">
      <c r="A716" t="s">
        <v>2130</v>
      </c>
      <c r="B716" s="86">
        <v>0</v>
      </c>
      <c r="C716" s="205" t="s">
        <v>2231</v>
      </c>
      <c r="D716" s="11"/>
    </row>
    <row r="717" spans="1:4">
      <c r="A717" s="1" t="s">
        <v>2131</v>
      </c>
      <c r="B717" s="86">
        <v>19</v>
      </c>
      <c r="C717" s="205" t="s">
        <v>59</v>
      </c>
      <c r="D717" s="11"/>
    </row>
    <row r="718" spans="1:4">
      <c r="A718" t="s">
        <v>2132</v>
      </c>
      <c r="B718" s="86">
        <v>7</v>
      </c>
      <c r="C718" s="205" t="s">
        <v>2245</v>
      </c>
      <c r="D718" s="11"/>
    </row>
    <row r="719" spans="1:4">
      <c r="A719" t="s">
        <v>2133</v>
      </c>
      <c r="B719" s="86">
        <v>6</v>
      </c>
      <c r="C719" s="205" t="s">
        <v>2231</v>
      </c>
      <c r="D719" s="11"/>
    </row>
    <row r="720" spans="1:4">
      <c r="A720" t="s">
        <v>2134</v>
      </c>
      <c r="B720" s="86">
        <v>3</v>
      </c>
      <c r="C720" s="205" t="s">
        <v>2231</v>
      </c>
      <c r="D720" s="11"/>
    </row>
    <row r="721" spans="1:4">
      <c r="A721" t="s">
        <v>1316</v>
      </c>
      <c r="B721" s="86">
        <v>8</v>
      </c>
      <c r="C721" s="205" t="s">
        <v>1312</v>
      </c>
      <c r="D721" s="11"/>
    </row>
    <row r="722" spans="1:4">
      <c r="A722" t="s">
        <v>2135</v>
      </c>
      <c r="B722" s="86">
        <v>6</v>
      </c>
      <c r="C722" s="205" t="s">
        <v>2231</v>
      </c>
      <c r="D722" s="11"/>
    </row>
    <row r="723" spans="1:4">
      <c r="A723" t="s">
        <v>1318</v>
      </c>
      <c r="B723" s="86">
        <v>4</v>
      </c>
      <c r="C723" s="205" t="s">
        <v>2231</v>
      </c>
      <c r="D723" s="11"/>
    </row>
    <row r="724" spans="1:4">
      <c r="A724" t="s">
        <v>2136</v>
      </c>
      <c r="B724" s="86">
        <v>2</v>
      </c>
      <c r="C724" s="205" t="s">
        <v>94</v>
      </c>
      <c r="D724" s="11"/>
    </row>
    <row r="725" spans="1:4">
      <c r="A725" t="s">
        <v>2137</v>
      </c>
      <c r="B725" s="86">
        <v>6</v>
      </c>
      <c r="C725" s="205" t="s">
        <v>2229</v>
      </c>
      <c r="D725" s="11"/>
    </row>
    <row r="726" spans="1:4">
      <c r="A726" t="s">
        <v>2053</v>
      </c>
      <c r="B726" s="86">
        <v>6</v>
      </c>
      <c r="C726" s="205" t="s">
        <v>2229</v>
      </c>
      <c r="D726" s="11"/>
    </row>
    <row r="727" spans="1:4">
      <c r="A727" t="s">
        <v>2138</v>
      </c>
      <c r="B727" s="86">
        <v>2</v>
      </c>
      <c r="C727" s="205" t="s">
        <v>2233</v>
      </c>
      <c r="D727" s="11"/>
    </row>
    <row r="728" spans="1:4">
      <c r="A728" t="s">
        <v>690</v>
      </c>
      <c r="B728" s="86">
        <v>14</v>
      </c>
      <c r="C728" s="205" t="s">
        <v>2233</v>
      </c>
      <c r="D728" s="11"/>
    </row>
    <row r="729" spans="1:4">
      <c r="A729" t="s">
        <v>2139</v>
      </c>
      <c r="B729" s="86">
        <v>17</v>
      </c>
      <c r="C729" s="205" t="s">
        <v>2246</v>
      </c>
      <c r="D729" s="11"/>
    </row>
    <row r="730" spans="1:4">
      <c r="A730" t="s">
        <v>2140</v>
      </c>
      <c r="B730" s="86">
        <v>7</v>
      </c>
      <c r="C730" s="205" t="s">
        <v>2246</v>
      </c>
      <c r="D730" s="11"/>
    </row>
    <row r="731" spans="1:4">
      <c r="A731" t="s">
        <v>2141</v>
      </c>
      <c r="B731" s="86">
        <v>0</v>
      </c>
      <c r="C731" s="205" t="s">
        <v>2247</v>
      </c>
      <c r="D731" s="11"/>
    </row>
    <row r="732" spans="1:4">
      <c r="A732" t="s">
        <v>2142</v>
      </c>
      <c r="B732" s="86">
        <v>0</v>
      </c>
      <c r="C732" s="205" t="s">
        <v>2231</v>
      </c>
      <c r="D732" s="11"/>
    </row>
    <row r="733" spans="1:4">
      <c r="A733" t="s">
        <v>2143</v>
      </c>
      <c r="B733" s="86">
        <v>4</v>
      </c>
      <c r="C733" s="205" t="s">
        <v>2231</v>
      </c>
      <c r="D733" s="11"/>
    </row>
    <row r="734" spans="1:4">
      <c r="A734" t="s">
        <v>2144</v>
      </c>
      <c r="B734" s="86">
        <v>0</v>
      </c>
      <c r="C734" s="205" t="s">
        <v>2231</v>
      </c>
      <c r="D734" s="11"/>
    </row>
    <row r="735" spans="1:4">
      <c r="A735" t="s">
        <v>2145</v>
      </c>
      <c r="B735" s="86">
        <v>6</v>
      </c>
      <c r="C735" s="205" t="s">
        <v>2231</v>
      </c>
      <c r="D735" s="11"/>
    </row>
    <row r="736" spans="1:4">
      <c r="A736" t="s">
        <v>2146</v>
      </c>
      <c r="B736" s="86">
        <v>6</v>
      </c>
      <c r="C736" s="205" t="s">
        <v>2231</v>
      </c>
      <c r="D736" s="11"/>
    </row>
    <row r="737" spans="1:4">
      <c r="A737" t="s">
        <v>2147</v>
      </c>
      <c r="B737" s="86">
        <v>0</v>
      </c>
      <c r="C737" s="205" t="s">
        <v>2248</v>
      </c>
      <c r="D737" s="11"/>
    </row>
    <row r="738" spans="1:4">
      <c r="A738" t="s">
        <v>2148</v>
      </c>
      <c r="B738" s="86">
        <v>4</v>
      </c>
      <c r="C738" s="205" t="s">
        <v>2249</v>
      </c>
      <c r="D738" s="11"/>
    </row>
    <row r="739" spans="1:4">
      <c r="A739" t="s">
        <v>2149</v>
      </c>
      <c r="B739" s="86">
        <v>4</v>
      </c>
      <c r="C739" s="205" t="s">
        <v>2231</v>
      </c>
      <c r="D739" s="11"/>
    </row>
    <row r="740" spans="1:4">
      <c r="A740" t="s">
        <v>2150</v>
      </c>
      <c r="B740" s="86">
        <v>0</v>
      </c>
      <c r="C740" s="205" t="s">
        <v>2231</v>
      </c>
      <c r="D740" s="11"/>
    </row>
    <row r="741" spans="1:4">
      <c r="A741" t="s">
        <v>2151</v>
      </c>
      <c r="B741" s="86">
        <v>8</v>
      </c>
      <c r="C741" s="205" t="s">
        <v>2231</v>
      </c>
      <c r="D741" s="11"/>
    </row>
    <row r="742" spans="1:4">
      <c r="A742" t="s">
        <v>2152</v>
      </c>
      <c r="B742" s="86">
        <v>6</v>
      </c>
      <c r="C742" s="205" t="s">
        <v>2229</v>
      </c>
      <c r="D742" s="11"/>
    </row>
    <row r="743" spans="1:4">
      <c r="A743" t="s">
        <v>2153</v>
      </c>
      <c r="B743" s="86">
        <v>6</v>
      </c>
      <c r="C743" s="205" t="s">
        <v>2229</v>
      </c>
      <c r="D743" s="11"/>
    </row>
    <row r="744" spans="1:4">
      <c r="A744" t="s">
        <v>2154</v>
      </c>
      <c r="B744" s="86">
        <v>3</v>
      </c>
      <c r="C744" s="205" t="s">
        <v>2233</v>
      </c>
      <c r="D744" s="11"/>
    </row>
    <row r="745" spans="1:4">
      <c r="A745" t="s">
        <v>2155</v>
      </c>
      <c r="B745" s="86">
        <v>6</v>
      </c>
      <c r="C745" s="205" t="s">
        <v>2231</v>
      </c>
      <c r="D745" s="11"/>
    </row>
    <row r="746" spans="1:4">
      <c r="A746" t="s">
        <v>2156</v>
      </c>
      <c r="B746" s="86">
        <v>14</v>
      </c>
      <c r="C746" s="205" t="s">
        <v>2250</v>
      </c>
      <c r="D746" s="11"/>
    </row>
    <row r="747" spans="1:4">
      <c r="A747" t="s">
        <v>2157</v>
      </c>
      <c r="B747" s="86">
        <v>3</v>
      </c>
      <c r="C747" s="205" t="s">
        <v>94</v>
      </c>
      <c r="D747" s="11"/>
    </row>
    <row r="748" spans="1:4">
      <c r="A748" t="s">
        <v>2158</v>
      </c>
      <c r="B748" s="86">
        <v>0</v>
      </c>
      <c r="C748" s="205" t="s">
        <v>94</v>
      </c>
      <c r="D748" s="11"/>
    </row>
    <row r="749" spans="1:4">
      <c r="A749" t="s">
        <v>2159</v>
      </c>
      <c r="B749" s="86">
        <v>6</v>
      </c>
      <c r="C749" s="205" t="s">
        <v>94</v>
      </c>
      <c r="D749" s="11"/>
    </row>
    <row r="750" spans="1:4">
      <c r="A750" t="s">
        <v>2160</v>
      </c>
      <c r="B750" s="86">
        <v>9</v>
      </c>
      <c r="C750" s="205" t="s">
        <v>2231</v>
      </c>
      <c r="D750" s="11"/>
    </row>
    <row r="751" spans="1:4">
      <c r="A751" t="s">
        <v>2161</v>
      </c>
      <c r="B751" s="86">
        <v>1</v>
      </c>
      <c r="C751" s="205" t="s">
        <v>2231</v>
      </c>
      <c r="D751" s="11"/>
    </row>
    <row r="752" spans="1:4">
      <c r="A752" t="s">
        <v>2162</v>
      </c>
      <c r="B752" s="86">
        <v>8</v>
      </c>
      <c r="C752" s="205" t="s">
        <v>1312</v>
      </c>
      <c r="D752" s="11"/>
    </row>
    <row r="753" spans="1:4">
      <c r="A753" t="s">
        <v>2163</v>
      </c>
      <c r="B753" s="86">
        <v>6</v>
      </c>
      <c r="C753" s="205" t="s">
        <v>2231</v>
      </c>
      <c r="D753" s="11"/>
    </row>
    <row r="754" spans="1:4">
      <c r="A754" t="s">
        <v>2164</v>
      </c>
      <c r="B754" s="86">
        <v>0</v>
      </c>
      <c r="C754" s="205" t="s">
        <v>2231</v>
      </c>
      <c r="D754" s="11"/>
    </row>
    <row r="755" spans="1:4">
      <c r="A755" t="s">
        <v>2165</v>
      </c>
      <c r="B755" s="86">
        <v>0</v>
      </c>
      <c r="C755" s="205" t="s">
        <v>2231</v>
      </c>
      <c r="D755" s="11"/>
    </row>
    <row r="756" spans="1:4">
      <c r="A756" t="s">
        <v>2166</v>
      </c>
      <c r="B756" s="86">
        <v>0</v>
      </c>
      <c r="C756" s="205" t="s">
        <v>2231</v>
      </c>
      <c r="D756" s="11"/>
    </row>
    <row r="757" spans="1:4">
      <c r="A757" t="s">
        <v>2167</v>
      </c>
      <c r="B757" s="86">
        <v>6</v>
      </c>
      <c r="C757" s="205" t="s">
        <v>2231</v>
      </c>
      <c r="D757" s="11"/>
    </row>
    <row r="758" spans="1:4">
      <c r="A758" t="s">
        <v>2168</v>
      </c>
      <c r="B758" s="86">
        <v>1</v>
      </c>
      <c r="C758" s="205" t="s">
        <v>2231</v>
      </c>
      <c r="D758" s="11"/>
    </row>
    <row r="759" spans="1:4">
      <c r="A759" t="s">
        <v>2169</v>
      </c>
      <c r="B759" s="86">
        <v>6</v>
      </c>
      <c r="C759" s="205" t="s">
        <v>2231</v>
      </c>
      <c r="D759" s="11"/>
    </row>
    <row r="760" spans="1:4">
      <c r="A760" t="s">
        <v>2170</v>
      </c>
      <c r="B760" s="86">
        <v>0</v>
      </c>
      <c r="C760" s="205" t="s">
        <v>2231</v>
      </c>
      <c r="D760" s="11"/>
    </row>
    <row r="761" spans="1:4">
      <c r="A761" t="s">
        <v>2171</v>
      </c>
      <c r="B761" s="86">
        <v>6</v>
      </c>
      <c r="C761" s="205" t="s">
        <v>2231</v>
      </c>
      <c r="D761" s="11"/>
    </row>
    <row r="762" spans="1:4">
      <c r="A762" t="s">
        <v>2172</v>
      </c>
      <c r="B762" s="86">
        <v>3</v>
      </c>
      <c r="C762" s="205" t="s">
        <v>2231</v>
      </c>
      <c r="D762" s="11"/>
    </row>
    <row r="763" spans="1:4">
      <c r="A763" t="s">
        <v>2173</v>
      </c>
      <c r="B763" s="86">
        <v>3</v>
      </c>
      <c r="C763" s="205" t="s">
        <v>2231</v>
      </c>
      <c r="D763" s="11"/>
    </row>
    <row r="764" spans="1:4">
      <c r="A764" t="s">
        <v>2174</v>
      </c>
      <c r="B764" s="86">
        <v>3</v>
      </c>
      <c r="C764" s="205" t="s">
        <v>94</v>
      </c>
      <c r="D764" s="11"/>
    </row>
    <row r="765" spans="1:4">
      <c r="A765" t="s">
        <v>2175</v>
      </c>
      <c r="B765" s="86">
        <v>0</v>
      </c>
      <c r="C765" s="205" t="s">
        <v>2231</v>
      </c>
      <c r="D765" s="11"/>
    </row>
    <row r="766" spans="1:4">
      <c r="A766" t="s">
        <v>2176</v>
      </c>
      <c r="B766" s="86">
        <v>0</v>
      </c>
      <c r="C766" s="205" t="s">
        <v>2231</v>
      </c>
      <c r="D766" s="11"/>
    </row>
    <row r="767" spans="1:4">
      <c r="A767" t="s">
        <v>2177</v>
      </c>
      <c r="B767" s="86">
        <v>2</v>
      </c>
      <c r="C767" s="205" t="s">
        <v>2251</v>
      </c>
      <c r="D767" s="11"/>
    </row>
    <row r="768" spans="1:4">
      <c r="A768" t="s">
        <v>2178</v>
      </c>
      <c r="B768" s="86">
        <v>11</v>
      </c>
      <c r="C768" s="205" t="s">
        <v>2231</v>
      </c>
      <c r="D768" s="11"/>
    </row>
    <row r="769" spans="1:4">
      <c r="A769" t="s">
        <v>2179</v>
      </c>
      <c r="B769" s="86">
        <v>5</v>
      </c>
      <c r="C769" s="205" t="s">
        <v>2252</v>
      </c>
      <c r="D769" s="11"/>
    </row>
    <row r="770" spans="1:4">
      <c r="A770" t="s">
        <v>2180</v>
      </c>
      <c r="B770" s="86">
        <v>0</v>
      </c>
      <c r="C770" s="205" t="s">
        <v>2231</v>
      </c>
      <c r="D770" s="11"/>
    </row>
    <row r="771" spans="1:4">
      <c r="A771" t="s">
        <v>2181</v>
      </c>
      <c r="B771" s="86">
        <v>3</v>
      </c>
      <c r="C771" s="205" t="s">
        <v>2231</v>
      </c>
      <c r="D771" s="11"/>
    </row>
    <row r="772" spans="1:4">
      <c r="A772" s="1" t="s">
        <v>2265</v>
      </c>
      <c r="B772" s="86">
        <v>14</v>
      </c>
      <c r="C772" s="205" t="s">
        <v>2253</v>
      </c>
      <c r="D772" s="11"/>
    </row>
    <row r="773" spans="1:4">
      <c r="A773" t="s">
        <v>2182</v>
      </c>
      <c r="B773" s="86">
        <v>3</v>
      </c>
      <c r="C773" s="205" t="s">
        <v>94</v>
      </c>
      <c r="D773" s="11"/>
    </row>
    <row r="774" spans="1:4">
      <c r="A774" s="1" t="s">
        <v>3557</v>
      </c>
      <c r="B774" s="86">
        <v>16</v>
      </c>
      <c r="C774" s="205" t="s">
        <v>1528</v>
      </c>
      <c r="D774" s="11"/>
    </row>
    <row r="775" spans="1:4">
      <c r="A775" t="s">
        <v>2183</v>
      </c>
      <c r="B775" s="86">
        <v>11</v>
      </c>
      <c r="C775" s="205" t="s">
        <v>2254</v>
      </c>
      <c r="D775" s="11"/>
    </row>
    <row r="776" spans="1:4">
      <c r="A776" t="s">
        <v>2184</v>
      </c>
      <c r="B776" s="86">
        <v>9</v>
      </c>
      <c r="C776" s="205" t="s">
        <v>2232</v>
      </c>
      <c r="D776" s="11"/>
    </row>
    <row r="777" spans="1:4">
      <c r="A777" t="s">
        <v>2185</v>
      </c>
      <c r="B777" s="86">
        <v>3</v>
      </c>
      <c r="C777" s="205" t="s">
        <v>2232</v>
      </c>
      <c r="D777" s="11"/>
    </row>
    <row r="778" spans="1:4">
      <c r="A778" t="s">
        <v>2186</v>
      </c>
      <c r="B778" s="86">
        <v>3</v>
      </c>
      <c r="C778" s="205" t="s">
        <v>94</v>
      </c>
      <c r="D778" s="11"/>
    </row>
    <row r="779" spans="1:4">
      <c r="A779" t="s">
        <v>2187</v>
      </c>
      <c r="B779" s="86">
        <v>15</v>
      </c>
      <c r="C779" s="205" t="s">
        <v>94</v>
      </c>
      <c r="D779" s="4" t="s">
        <v>2438</v>
      </c>
    </row>
    <row r="780" spans="1:4">
      <c r="A780" t="s">
        <v>2188</v>
      </c>
      <c r="B780" s="86">
        <v>7</v>
      </c>
      <c r="C780" s="205" t="s">
        <v>2255</v>
      </c>
      <c r="D780" s="11"/>
    </row>
    <row r="781" spans="1:4">
      <c r="A781" t="s">
        <v>2189</v>
      </c>
      <c r="B781" s="86">
        <v>17</v>
      </c>
      <c r="C781" s="205" t="s">
        <v>2232</v>
      </c>
      <c r="D781" s="11"/>
    </row>
    <row r="782" spans="1:4">
      <c r="A782" t="s">
        <v>2190</v>
      </c>
      <c r="B782" s="86">
        <v>3</v>
      </c>
      <c r="C782" s="205" t="s">
        <v>94</v>
      </c>
      <c r="D782" s="11"/>
    </row>
    <row r="783" spans="1:4">
      <c r="A783" t="s">
        <v>2191</v>
      </c>
      <c r="B783" s="86">
        <v>15</v>
      </c>
      <c r="C783" s="205" t="s">
        <v>2256</v>
      </c>
      <c r="D783" s="11"/>
    </row>
    <row r="784" spans="1:4">
      <c r="A784" t="s">
        <v>2192</v>
      </c>
      <c r="B784" s="86">
        <v>0</v>
      </c>
      <c r="C784" s="205" t="s">
        <v>2257</v>
      </c>
      <c r="D784" s="11"/>
    </row>
    <row r="785" spans="1:4">
      <c r="A785" t="s">
        <v>2193</v>
      </c>
      <c r="B785" s="86">
        <v>10</v>
      </c>
      <c r="C785" s="205" t="s">
        <v>2232</v>
      </c>
      <c r="D785" s="11"/>
    </row>
    <row r="786" spans="1:4">
      <c r="A786" t="s">
        <v>2194</v>
      </c>
      <c r="B786" s="86">
        <v>5</v>
      </c>
      <c r="C786" s="205" t="s">
        <v>94</v>
      </c>
      <c r="D786" s="11"/>
    </row>
    <row r="787" spans="1:4">
      <c r="A787" s="1" t="s">
        <v>3155</v>
      </c>
      <c r="B787" s="86">
        <v>9</v>
      </c>
      <c r="C787" s="205" t="s">
        <v>2258</v>
      </c>
      <c r="D787" s="11"/>
    </row>
    <row r="788" spans="1:4">
      <c r="A788" t="s">
        <v>2195</v>
      </c>
      <c r="B788" s="86">
        <v>6</v>
      </c>
      <c r="C788" s="205" t="s">
        <v>2256</v>
      </c>
      <c r="D788" s="11"/>
    </row>
    <row r="789" spans="1:4">
      <c r="A789" t="s">
        <v>2196</v>
      </c>
      <c r="B789" s="86">
        <v>12</v>
      </c>
      <c r="C789" s="205" t="s">
        <v>2256</v>
      </c>
      <c r="D789" s="11"/>
    </row>
    <row r="790" spans="1:4">
      <c r="A790" t="s">
        <v>2197</v>
      </c>
      <c r="B790" s="86">
        <v>17</v>
      </c>
      <c r="C790" s="205" t="s">
        <v>2246</v>
      </c>
      <c r="D790" s="11"/>
    </row>
    <row r="791" spans="1:4">
      <c r="A791" t="s">
        <v>2198</v>
      </c>
      <c r="B791" s="86">
        <v>10</v>
      </c>
      <c r="C791" s="205" t="s">
        <v>2229</v>
      </c>
      <c r="D791" s="11"/>
    </row>
    <row r="792" spans="1:4">
      <c r="A792" t="s">
        <v>2199</v>
      </c>
      <c r="B792" s="86">
        <v>0</v>
      </c>
      <c r="C792" s="205" t="s">
        <v>258</v>
      </c>
      <c r="D792" s="11"/>
    </row>
    <row r="793" spans="1:4">
      <c r="A793" t="s">
        <v>2200</v>
      </c>
      <c r="B793" s="86">
        <v>12</v>
      </c>
      <c r="C793" s="205" t="s">
        <v>94</v>
      </c>
      <c r="D793" s="11"/>
    </row>
    <row r="794" spans="1:4">
      <c r="A794" t="s">
        <v>2201</v>
      </c>
      <c r="B794" s="86">
        <v>17</v>
      </c>
      <c r="C794" s="205" t="s">
        <v>59</v>
      </c>
      <c r="D794" s="11"/>
    </row>
    <row r="795" spans="1:4">
      <c r="A795" t="s">
        <v>2202</v>
      </c>
      <c r="B795" s="86">
        <v>3</v>
      </c>
      <c r="C795" s="205" t="s">
        <v>94</v>
      </c>
      <c r="D795" s="11"/>
    </row>
    <row r="796" spans="1:4">
      <c r="A796" t="s">
        <v>2203</v>
      </c>
      <c r="B796" s="86">
        <v>3</v>
      </c>
      <c r="C796" s="205" t="s">
        <v>94</v>
      </c>
      <c r="D796" s="11"/>
    </row>
    <row r="797" spans="1:4">
      <c r="A797" t="s">
        <v>2204</v>
      </c>
      <c r="B797" s="86">
        <v>4</v>
      </c>
      <c r="C797" s="205" t="s">
        <v>94</v>
      </c>
    </row>
    <row r="798" spans="1:4">
      <c r="A798" t="s">
        <v>2205</v>
      </c>
      <c r="B798" s="86">
        <v>11</v>
      </c>
      <c r="C798" s="205" t="s">
        <v>2256</v>
      </c>
      <c r="D798" s="11"/>
    </row>
    <row r="799" spans="1:4">
      <c r="A799" t="s">
        <v>2206</v>
      </c>
      <c r="B799" s="86">
        <v>14</v>
      </c>
      <c r="C799" s="205" t="s">
        <v>2259</v>
      </c>
      <c r="D799" s="11"/>
    </row>
    <row r="800" spans="1:4">
      <c r="A800" t="s">
        <v>2207</v>
      </c>
      <c r="B800" s="86">
        <v>11</v>
      </c>
      <c r="C800" s="205" t="s">
        <v>2260</v>
      </c>
      <c r="D800" s="11"/>
    </row>
    <row r="801" spans="1:4">
      <c r="A801" s="1" t="s">
        <v>2267</v>
      </c>
      <c r="B801" s="86">
        <v>11</v>
      </c>
      <c r="C801" s="205" t="s">
        <v>2229</v>
      </c>
      <c r="D801" s="11"/>
    </row>
    <row r="802" spans="1:4">
      <c r="A802" t="s">
        <v>2208</v>
      </c>
      <c r="B802" s="86">
        <v>0</v>
      </c>
      <c r="C802" s="205" t="s">
        <v>2231</v>
      </c>
      <c r="D802" s="11"/>
    </row>
    <row r="803" spans="1:4">
      <c r="A803" t="s">
        <v>2209</v>
      </c>
      <c r="B803" s="86">
        <v>2</v>
      </c>
      <c r="C803" s="205" t="s">
        <v>2229</v>
      </c>
      <c r="D803" s="11"/>
    </row>
    <row r="804" spans="1:4">
      <c r="A804" t="s">
        <v>2210</v>
      </c>
      <c r="B804" s="86">
        <v>6</v>
      </c>
      <c r="C804" s="205" t="s">
        <v>2261</v>
      </c>
      <c r="D804" s="11"/>
    </row>
    <row r="805" spans="1:4">
      <c r="A805" t="s">
        <v>2211</v>
      </c>
      <c r="B805" s="86">
        <v>2</v>
      </c>
      <c r="C805" s="205" t="s">
        <v>94</v>
      </c>
      <c r="D805" s="11"/>
    </row>
    <row r="806" spans="1:4">
      <c r="A806" t="s">
        <v>2212</v>
      </c>
      <c r="B806" s="86">
        <v>6</v>
      </c>
      <c r="C806" s="205" t="s">
        <v>2232</v>
      </c>
      <c r="D806" s="11"/>
    </row>
    <row r="807" spans="1:4">
      <c r="A807" t="s">
        <v>2213</v>
      </c>
      <c r="B807" s="86">
        <v>3</v>
      </c>
      <c r="C807" s="205" t="s">
        <v>94</v>
      </c>
      <c r="D807" s="11"/>
    </row>
    <row r="808" spans="1:4">
      <c r="A808" t="s">
        <v>2214</v>
      </c>
      <c r="B808" s="86">
        <v>12</v>
      </c>
      <c r="C808" s="205" t="s">
        <v>2232</v>
      </c>
      <c r="D808" s="11"/>
    </row>
    <row r="809" spans="1:4">
      <c r="A809" t="s">
        <v>2215</v>
      </c>
      <c r="B809" s="86">
        <v>4</v>
      </c>
      <c r="C809" s="205" t="s">
        <v>2229</v>
      </c>
      <c r="D809" s="11"/>
    </row>
    <row r="810" spans="1:4">
      <c r="A810" t="s">
        <v>2216</v>
      </c>
      <c r="B810" s="86">
        <v>2</v>
      </c>
      <c r="C810" s="205" t="s">
        <v>2229</v>
      </c>
      <c r="D810" s="11"/>
    </row>
    <row r="811" spans="1:4">
      <c r="A811" t="s">
        <v>2217</v>
      </c>
      <c r="B811" s="86">
        <v>19</v>
      </c>
      <c r="C811" s="205" t="s">
        <v>94</v>
      </c>
      <c r="D811" s="11"/>
    </row>
    <row r="812" spans="1:4">
      <c r="A812" t="s">
        <v>2218</v>
      </c>
      <c r="B812" s="86">
        <v>7</v>
      </c>
      <c r="C812" s="205" t="s">
        <v>2232</v>
      </c>
      <c r="D812" s="11"/>
    </row>
    <row r="813" spans="1:4">
      <c r="A813" t="s">
        <v>2219</v>
      </c>
      <c r="B813" s="86">
        <v>12</v>
      </c>
      <c r="C813" s="205" t="s">
        <v>2231</v>
      </c>
      <c r="D813" s="11"/>
    </row>
    <row r="814" spans="1:4">
      <c r="A814" t="s">
        <v>2220</v>
      </c>
      <c r="B814" s="86">
        <v>19</v>
      </c>
      <c r="C814" s="205" t="s">
        <v>1528</v>
      </c>
      <c r="D814" s="11"/>
    </row>
    <row r="815" spans="1:4">
      <c r="A815" t="s">
        <v>2221</v>
      </c>
      <c r="B815" s="86">
        <v>3</v>
      </c>
      <c r="C815" s="205" t="s">
        <v>2233</v>
      </c>
      <c r="D815" s="11"/>
    </row>
    <row r="816" spans="1:4">
      <c r="A816" t="s">
        <v>2222</v>
      </c>
      <c r="B816" s="86">
        <v>4</v>
      </c>
      <c r="C816" s="205" t="s">
        <v>94</v>
      </c>
      <c r="D816" s="11"/>
    </row>
    <row r="817" spans="1:4">
      <c r="A817" t="s">
        <v>2223</v>
      </c>
      <c r="B817" s="86">
        <v>10</v>
      </c>
      <c r="C817" s="205" t="s">
        <v>2262</v>
      </c>
      <c r="D817" s="11"/>
    </row>
    <row r="818" spans="1:4">
      <c r="A818" t="s">
        <v>2224</v>
      </c>
      <c r="B818" s="86">
        <v>3</v>
      </c>
      <c r="C818" s="205" t="s">
        <v>94</v>
      </c>
      <c r="D818" s="11"/>
    </row>
    <row r="819" spans="1:4">
      <c r="A819" t="s">
        <v>2225</v>
      </c>
      <c r="B819" s="86">
        <v>23</v>
      </c>
      <c r="C819" s="205" t="s">
        <v>2263</v>
      </c>
      <c r="D819" s="11"/>
    </row>
    <row r="820" spans="1:4">
      <c r="A820" t="s">
        <v>2226</v>
      </c>
      <c r="B820" s="86">
        <v>4</v>
      </c>
      <c r="C820" s="205" t="s">
        <v>2233</v>
      </c>
      <c r="D820" s="11"/>
    </row>
    <row r="821" spans="1:4">
      <c r="A821" t="s">
        <v>2227</v>
      </c>
      <c r="B821" s="86">
        <v>3</v>
      </c>
      <c r="C821" s="205" t="s">
        <v>94</v>
      </c>
    </row>
    <row r="822" spans="1:4" ht="1.5" customHeight="1">
      <c r="B822" s="86"/>
    </row>
    <row r="823" spans="1:4">
      <c r="A823" s="1" t="s">
        <v>2695</v>
      </c>
      <c r="B823" s="86">
        <v>25</v>
      </c>
      <c r="C823" s="205" t="s">
        <v>258</v>
      </c>
    </row>
    <row r="824" spans="1:4">
      <c r="A824" s="1" t="s">
        <v>2696</v>
      </c>
      <c r="B824" s="86">
        <v>0</v>
      </c>
    </row>
    <row r="825" spans="1:4">
      <c r="A825" s="1" t="s">
        <v>2697</v>
      </c>
      <c r="B825" s="86">
        <v>0</v>
      </c>
    </row>
    <row r="826" spans="1:4">
      <c r="A826" s="1" t="s">
        <v>2698</v>
      </c>
      <c r="B826" s="2">
        <v>0</v>
      </c>
    </row>
    <row r="830" spans="1:4">
      <c r="A830" s="1" t="s">
        <v>1148</v>
      </c>
      <c r="B830" s="2">
        <v>4</v>
      </c>
      <c r="C830" s="205" t="s">
        <v>1149</v>
      </c>
      <c r="D830" s="11" t="s">
        <v>1150</v>
      </c>
    </row>
    <row r="833" spans="1:4">
      <c r="A833" s="1" t="s">
        <v>1191</v>
      </c>
      <c r="B833" s="2">
        <v>19</v>
      </c>
      <c r="C833" s="205" t="s">
        <v>1179</v>
      </c>
      <c r="D833" s="14" t="s">
        <v>1178</v>
      </c>
    </row>
    <row r="836" spans="1:4">
      <c r="A836" s="1" t="s">
        <v>2047</v>
      </c>
      <c r="B836" s="2">
        <v>18</v>
      </c>
      <c r="C836" s="205" t="s">
        <v>1177</v>
      </c>
      <c r="D836" s="11" t="s">
        <v>1176</v>
      </c>
    </row>
    <row r="839" spans="1:4">
      <c r="A839" s="1" t="s">
        <v>1247</v>
      </c>
      <c r="B839" s="2">
        <v>10</v>
      </c>
      <c r="C839" s="205" t="s">
        <v>1298</v>
      </c>
    </row>
    <row r="840" spans="1:4">
      <c r="A840" s="1" t="s">
        <v>1248</v>
      </c>
      <c r="B840" s="2">
        <v>6</v>
      </c>
      <c r="C840" s="205" t="s">
        <v>98</v>
      </c>
    </row>
    <row r="841" spans="1:4">
      <c r="A841" s="1" t="s">
        <v>1250</v>
      </c>
      <c r="B841" s="2">
        <v>14</v>
      </c>
      <c r="C841" s="205" t="s">
        <v>16</v>
      </c>
    </row>
    <row r="842" spans="1:4">
      <c r="A842" s="1" t="s">
        <v>1251</v>
      </c>
      <c r="B842" s="2">
        <v>20</v>
      </c>
      <c r="C842" s="205" t="s">
        <v>482</v>
      </c>
    </row>
    <row r="843" spans="1:4">
      <c r="A843" s="1" t="s">
        <v>1258</v>
      </c>
      <c r="B843" s="2">
        <v>20</v>
      </c>
      <c r="C843" s="205" t="s">
        <v>1299</v>
      </c>
    </row>
    <row r="844" spans="1:4">
      <c r="A844" s="1" t="s">
        <v>1259</v>
      </c>
      <c r="B844" s="2">
        <v>13</v>
      </c>
      <c r="C844" s="205" t="s">
        <v>1146</v>
      </c>
    </row>
    <row r="845" spans="1:4">
      <c r="A845" s="1" t="s">
        <v>1260</v>
      </c>
      <c r="B845" s="2">
        <v>20</v>
      </c>
      <c r="C845" s="205" t="s">
        <v>1300</v>
      </c>
    </row>
    <row r="846" spans="1:4">
      <c r="A846" s="1" t="s">
        <v>1261</v>
      </c>
      <c r="B846" s="2">
        <v>38</v>
      </c>
      <c r="C846" s="205" t="s">
        <v>523</v>
      </c>
    </row>
    <row r="847" spans="1:4">
      <c r="A847" s="1" t="s">
        <v>1262</v>
      </c>
      <c r="B847" s="2">
        <v>15</v>
      </c>
      <c r="C847" s="205" t="s">
        <v>16</v>
      </c>
    </row>
    <row r="848" spans="1:4">
      <c r="A848" s="1" t="s">
        <v>1263</v>
      </c>
      <c r="B848" s="2">
        <v>23</v>
      </c>
      <c r="C848" s="205" t="s">
        <v>1910</v>
      </c>
    </row>
    <row r="849" spans="1:5">
      <c r="A849" s="1" t="s">
        <v>1264</v>
      </c>
      <c r="B849" s="2">
        <v>26</v>
      </c>
      <c r="C849" s="205" t="s">
        <v>1911</v>
      </c>
    </row>
    <row r="850" spans="1:5">
      <c r="A850" s="1" t="s">
        <v>1265</v>
      </c>
      <c r="B850" s="2">
        <v>1</v>
      </c>
    </row>
    <row r="851" spans="1:5">
      <c r="A851" s="1" t="s">
        <v>1266</v>
      </c>
      <c r="B851" s="2">
        <v>13</v>
      </c>
      <c r="C851" s="205" t="s">
        <v>1958</v>
      </c>
    </row>
    <row r="852" spans="1:5">
      <c r="A852" s="1" t="s">
        <v>1267</v>
      </c>
      <c r="D852" s="48" t="s">
        <v>1249</v>
      </c>
    </row>
    <row r="853" spans="1:5">
      <c r="A853" s="1" t="s">
        <v>1268</v>
      </c>
      <c r="B853" s="2">
        <v>18</v>
      </c>
      <c r="C853" s="205" t="s">
        <v>1899</v>
      </c>
      <c r="D853" t="s">
        <v>1437</v>
      </c>
    </row>
    <row r="854" spans="1:5">
      <c r="A854" s="1" t="s">
        <v>1269</v>
      </c>
      <c r="B854" s="2">
        <v>10</v>
      </c>
      <c r="C854" s="205" t="s">
        <v>1820</v>
      </c>
      <c r="D854" s="1" t="s">
        <v>570</v>
      </c>
    </row>
    <row r="855" spans="1:5">
      <c r="A855" s="1" t="s">
        <v>1270</v>
      </c>
      <c r="B855" s="2">
        <v>8</v>
      </c>
      <c r="C855" s="205" t="s">
        <v>1957</v>
      </c>
      <c r="D855" s="1" t="s">
        <v>209</v>
      </c>
    </row>
    <row r="856" spans="1:5">
      <c r="A856" s="1" t="s">
        <v>1271</v>
      </c>
      <c r="B856" s="2">
        <v>14</v>
      </c>
      <c r="C856" s="205" t="s">
        <v>1820</v>
      </c>
      <c r="D856" s="1" t="s">
        <v>558</v>
      </c>
      <c r="E856" t="s">
        <v>2403</v>
      </c>
    </row>
    <row r="857" spans="1:5">
      <c r="A857" s="1" t="s">
        <v>1272</v>
      </c>
      <c r="B857" s="2">
        <v>24</v>
      </c>
      <c r="C857" s="205" t="s">
        <v>16</v>
      </c>
      <c r="D857" s="1" t="s">
        <v>559</v>
      </c>
    </row>
    <row r="858" spans="1:5">
      <c r="A858" s="1" t="s">
        <v>1273</v>
      </c>
      <c r="B858" s="2">
        <v>26</v>
      </c>
      <c r="C858" s="205" t="s">
        <v>1400</v>
      </c>
      <c r="D858" s="1" t="s">
        <v>560</v>
      </c>
    </row>
    <row r="859" spans="1:5">
      <c r="A859" s="1" t="s">
        <v>1274</v>
      </c>
      <c r="B859" s="2">
        <v>22</v>
      </c>
      <c r="C859" s="205" t="s">
        <v>258</v>
      </c>
      <c r="D859" s="1" t="s">
        <v>561</v>
      </c>
    </row>
    <row r="860" spans="1:5">
      <c r="A860" s="1" t="s">
        <v>1275</v>
      </c>
      <c r="B860" s="2">
        <v>17</v>
      </c>
      <c r="C860" s="205" t="s">
        <v>1435</v>
      </c>
      <c r="D860" s="1" t="s">
        <v>562</v>
      </c>
    </row>
    <row r="861" spans="1:5">
      <c r="A861" s="1" t="s">
        <v>1276</v>
      </c>
      <c r="B861" s="2">
        <v>23</v>
      </c>
      <c r="C861" s="205" t="s">
        <v>1406</v>
      </c>
    </row>
    <row r="862" spans="1:5">
      <c r="A862" s="1" t="s">
        <v>1277</v>
      </c>
      <c r="B862" s="2">
        <v>10</v>
      </c>
      <c r="C862" s="205" t="s">
        <v>258</v>
      </c>
    </row>
    <row r="863" spans="1:5">
      <c r="A863" s="1" t="s">
        <v>1278</v>
      </c>
      <c r="B863" s="2">
        <v>28</v>
      </c>
      <c r="C863" s="205" t="s">
        <v>258</v>
      </c>
    </row>
    <row r="864" spans="1:5">
      <c r="A864" s="1" t="s">
        <v>1279</v>
      </c>
      <c r="B864" s="2">
        <v>8</v>
      </c>
      <c r="C864" s="205" t="s">
        <v>1399</v>
      </c>
    </row>
    <row r="865" spans="1:3">
      <c r="A865" s="1" t="s">
        <v>1280</v>
      </c>
      <c r="B865" s="2">
        <v>13</v>
      </c>
      <c r="C865" s="205" t="s">
        <v>1407</v>
      </c>
    </row>
    <row r="866" spans="1:3">
      <c r="A866" s="1" t="s">
        <v>1281</v>
      </c>
      <c r="B866" s="2">
        <v>12</v>
      </c>
      <c r="C866" s="205" t="s">
        <v>258</v>
      </c>
    </row>
    <row r="867" spans="1:3">
      <c r="A867" s="1" t="s">
        <v>1282</v>
      </c>
      <c r="B867" s="2">
        <v>22</v>
      </c>
      <c r="C867" s="205" t="s">
        <v>1400</v>
      </c>
    </row>
    <row r="868" spans="1:3">
      <c r="A868" s="1" t="s">
        <v>1283</v>
      </c>
      <c r="B868" s="2">
        <v>13</v>
      </c>
      <c r="C868" s="205" t="s">
        <v>258</v>
      </c>
    </row>
    <row r="869" spans="1:3">
      <c r="A869" s="1" t="s">
        <v>1284</v>
      </c>
      <c r="B869" s="2">
        <v>27</v>
      </c>
      <c r="C869" s="205" t="s">
        <v>1408</v>
      </c>
    </row>
    <row r="870" spans="1:3">
      <c r="A870" s="1" t="s">
        <v>1285</v>
      </c>
      <c r="B870" s="2">
        <v>22</v>
      </c>
      <c r="C870" s="205" t="s">
        <v>1409</v>
      </c>
    </row>
    <row r="871" spans="1:3">
      <c r="A871" s="1" t="s">
        <v>1286</v>
      </c>
      <c r="B871" s="2">
        <v>0</v>
      </c>
      <c r="C871" s="205" t="s">
        <v>1399</v>
      </c>
    </row>
    <row r="872" spans="1:3">
      <c r="A872" s="1" t="s">
        <v>2868</v>
      </c>
      <c r="B872" s="2">
        <v>14</v>
      </c>
      <c r="C872" s="205" t="s">
        <v>2946</v>
      </c>
    </row>
    <row r="873" spans="1:3">
      <c r="A873" s="1" t="s">
        <v>2869</v>
      </c>
      <c r="B873" s="2">
        <v>25</v>
      </c>
      <c r="C873" s="205" t="s">
        <v>1820</v>
      </c>
    </row>
    <row r="874" spans="1:3">
      <c r="A874" s="1"/>
    </row>
    <row r="876" spans="1:3">
      <c r="A876" s="1" t="s">
        <v>109</v>
      </c>
      <c r="B876" s="2">
        <v>12</v>
      </c>
      <c r="C876" s="205" t="s">
        <v>99</v>
      </c>
    </row>
    <row r="877" spans="1:3">
      <c r="A877" s="1" t="s">
        <v>108</v>
      </c>
      <c r="B877" s="2">
        <v>0</v>
      </c>
      <c r="C877" s="205" t="s">
        <v>137</v>
      </c>
    </row>
    <row r="878" spans="1:3">
      <c r="A878" s="1" t="s">
        <v>789</v>
      </c>
      <c r="B878" s="2">
        <v>17</v>
      </c>
      <c r="C878" s="205" t="s">
        <v>59</v>
      </c>
    </row>
    <row r="879" spans="1:3">
      <c r="A879" s="1" t="s">
        <v>107</v>
      </c>
      <c r="B879" s="2">
        <v>22</v>
      </c>
      <c r="C879" s="205" t="s">
        <v>1430</v>
      </c>
    </row>
    <row r="880" spans="1:3">
      <c r="A880" s="1" t="s">
        <v>817</v>
      </c>
      <c r="B880" s="2">
        <v>39</v>
      </c>
      <c r="C880" s="205" t="s">
        <v>258</v>
      </c>
    </row>
    <row r="881" spans="1:6">
      <c r="A881" s="1" t="s">
        <v>1419</v>
      </c>
      <c r="B881" s="2">
        <v>16</v>
      </c>
      <c r="C881" s="205" t="s">
        <v>258</v>
      </c>
    </row>
    <row r="882" spans="1:6">
      <c r="A882" s="1" t="s">
        <v>1420</v>
      </c>
      <c r="B882" s="2">
        <v>10</v>
      </c>
      <c r="C882" s="205" t="s">
        <v>258</v>
      </c>
    </row>
    <row r="883" spans="1:6">
      <c r="A883" s="1" t="s">
        <v>1302</v>
      </c>
      <c r="B883" s="2">
        <v>18</v>
      </c>
      <c r="C883" s="205" t="s">
        <v>59</v>
      </c>
    </row>
    <row r="884" spans="1:6">
      <c r="A884" s="1" t="s">
        <v>126</v>
      </c>
      <c r="B884" s="2">
        <v>14</v>
      </c>
      <c r="C884" s="205" t="s">
        <v>258</v>
      </c>
    </row>
    <row r="885" spans="1:6">
      <c r="A885" s="1" t="s">
        <v>124</v>
      </c>
      <c r="B885" s="2">
        <v>17</v>
      </c>
      <c r="C885" s="205" t="s">
        <v>258</v>
      </c>
    </row>
    <row r="886" spans="1:6">
      <c r="A886" s="1" t="s">
        <v>792</v>
      </c>
      <c r="B886" s="2">
        <v>23</v>
      </c>
      <c r="C886" s="205" t="s">
        <v>59</v>
      </c>
      <c r="E886" s="1"/>
    </row>
    <row r="887" spans="1:6">
      <c r="A887" s="1" t="s">
        <v>790</v>
      </c>
      <c r="B887" s="2">
        <v>11</v>
      </c>
      <c r="C887" s="205" t="s">
        <v>59</v>
      </c>
      <c r="E887" s="1"/>
      <c r="F887" s="2"/>
    </row>
    <row r="888" spans="1:6">
      <c r="A888" s="1" t="s">
        <v>791</v>
      </c>
      <c r="B888" s="2">
        <v>11</v>
      </c>
      <c r="C888" s="205" t="s">
        <v>59</v>
      </c>
      <c r="E888" s="1"/>
      <c r="F888" s="2"/>
    </row>
    <row r="889" spans="1:6">
      <c r="A889" s="1" t="s">
        <v>248</v>
      </c>
      <c r="B889" s="2">
        <v>18</v>
      </c>
      <c r="C889" s="205" t="s">
        <v>59</v>
      </c>
      <c r="E889" s="1"/>
    </row>
    <row r="890" spans="1:6">
      <c r="A890" s="1" t="s">
        <v>249</v>
      </c>
      <c r="B890" s="2">
        <v>22</v>
      </c>
      <c r="C890" s="205" t="s">
        <v>59</v>
      </c>
      <c r="D890" t="s">
        <v>2278</v>
      </c>
      <c r="E890" s="1"/>
    </row>
    <row r="891" spans="1:6">
      <c r="A891" s="1" t="s">
        <v>246</v>
      </c>
      <c r="B891" s="2">
        <v>2</v>
      </c>
      <c r="C891" s="205" t="s">
        <v>59</v>
      </c>
      <c r="D891" s="11" t="s">
        <v>2413</v>
      </c>
      <c r="E891" s="1"/>
    </row>
    <row r="892" spans="1:6">
      <c r="A892" s="1" t="s">
        <v>1421</v>
      </c>
      <c r="B892" s="2">
        <v>0</v>
      </c>
      <c r="C892" s="205" t="s">
        <v>258</v>
      </c>
      <c r="E892" s="1"/>
      <c r="F892" s="2"/>
    </row>
    <row r="893" spans="1:6">
      <c r="A893" s="1" t="s">
        <v>1422</v>
      </c>
      <c r="B893" s="2">
        <v>22</v>
      </c>
      <c r="C893" s="205" t="s">
        <v>1431</v>
      </c>
      <c r="E893" s="1"/>
      <c r="F893" s="2"/>
    </row>
    <row r="894" spans="1:6">
      <c r="A894" s="1" t="s">
        <v>1423</v>
      </c>
      <c r="B894" s="2">
        <v>0</v>
      </c>
      <c r="E894" s="1"/>
      <c r="F894" s="2"/>
    </row>
    <row r="895" spans="1:6">
      <c r="A895" s="1" t="s">
        <v>1424</v>
      </c>
      <c r="B895" s="2">
        <v>0</v>
      </c>
    </row>
    <row r="896" spans="1:6">
      <c r="A896" s="1" t="s">
        <v>302</v>
      </c>
      <c r="B896" s="2">
        <v>20</v>
      </c>
      <c r="C896" s="205" t="s">
        <v>1223</v>
      </c>
    </row>
    <row r="897" spans="1:4">
      <c r="A897" s="1" t="s">
        <v>209</v>
      </c>
      <c r="B897" s="2">
        <v>11</v>
      </c>
      <c r="C897" s="205" t="s">
        <v>258</v>
      </c>
    </row>
    <row r="898" spans="1:4">
      <c r="A898" s="1" t="s">
        <v>796</v>
      </c>
      <c r="B898" s="2">
        <v>12</v>
      </c>
      <c r="C898" s="205" t="s">
        <v>258</v>
      </c>
    </row>
    <row r="899" spans="1:4">
      <c r="A899" s="1" t="s">
        <v>1425</v>
      </c>
      <c r="B899" s="2">
        <v>7</v>
      </c>
      <c r="C899" s="205" t="s">
        <v>258</v>
      </c>
    </row>
    <row r="900" spans="1:4">
      <c r="A900" s="1" t="s">
        <v>629</v>
      </c>
      <c r="B900" s="2">
        <v>18</v>
      </c>
      <c r="C900" s="205" t="s">
        <v>258</v>
      </c>
    </row>
    <row r="901" spans="1:4">
      <c r="A901" s="1" t="s">
        <v>1426</v>
      </c>
      <c r="B901" s="2">
        <v>20</v>
      </c>
      <c r="C901" s="205" t="s">
        <v>258</v>
      </c>
    </row>
    <row r="902" spans="1:4">
      <c r="A902" s="1" t="s">
        <v>1427</v>
      </c>
      <c r="B902" s="2">
        <v>9</v>
      </c>
      <c r="C902" s="205" t="s">
        <v>258</v>
      </c>
    </row>
    <row r="903" spans="1:4">
      <c r="A903" s="1" t="s">
        <v>1428</v>
      </c>
      <c r="B903" s="2">
        <v>4</v>
      </c>
      <c r="C903" s="205" t="s">
        <v>258</v>
      </c>
    </row>
    <row r="904" spans="1:4">
      <c r="A904" s="1" t="s">
        <v>1429</v>
      </c>
      <c r="B904" s="2">
        <v>4</v>
      </c>
      <c r="C904" s="205" t="s">
        <v>258</v>
      </c>
    </row>
    <row r="905" spans="1:4">
      <c r="A905" s="1" t="s">
        <v>47</v>
      </c>
      <c r="B905" s="2">
        <v>21</v>
      </c>
      <c r="C905" s="205" t="s">
        <v>94</v>
      </c>
    </row>
    <row r="908" spans="1:4">
      <c r="A908" s="1" t="s">
        <v>1439</v>
      </c>
      <c r="B908" s="2">
        <v>11</v>
      </c>
      <c r="C908" s="205" t="s">
        <v>1441</v>
      </c>
      <c r="D908" s="14" t="s">
        <v>1440</v>
      </c>
    </row>
    <row r="909" spans="1:4">
      <c r="C909" s="205" t="s">
        <v>606</v>
      </c>
    </row>
    <row r="912" spans="1:4">
      <c r="A912" s="1" t="s">
        <v>1473</v>
      </c>
      <c r="B912" s="2">
        <v>0</v>
      </c>
      <c r="C912" s="205" t="s">
        <v>258</v>
      </c>
    </row>
    <row r="913" spans="1:4">
      <c r="A913" s="1" t="s">
        <v>1474</v>
      </c>
      <c r="B913" s="2">
        <v>0</v>
      </c>
      <c r="C913" s="205" t="s">
        <v>59</v>
      </c>
    </row>
    <row r="914" spans="1:4">
      <c r="A914" t="s">
        <v>1451</v>
      </c>
      <c r="B914" s="2">
        <v>0</v>
      </c>
      <c r="C914" s="205" t="s">
        <v>59</v>
      </c>
    </row>
    <row r="915" spans="1:4">
      <c r="A915" t="s">
        <v>1452</v>
      </c>
      <c r="B915" s="2">
        <v>0</v>
      </c>
      <c r="C915" s="205" t="s">
        <v>1475</v>
      </c>
    </row>
    <row r="916" spans="1:4">
      <c r="A916" t="s">
        <v>1453</v>
      </c>
      <c r="B916" s="2">
        <v>0</v>
      </c>
    </row>
    <row r="917" spans="1:4">
      <c r="A917" t="s">
        <v>1454</v>
      </c>
      <c r="B917" s="2">
        <v>3</v>
      </c>
      <c r="C917" s="205" t="s">
        <v>258</v>
      </c>
    </row>
    <row r="918" spans="1:4">
      <c r="A918" t="s">
        <v>1455</v>
      </c>
      <c r="B918" s="2">
        <v>6</v>
      </c>
      <c r="C918" s="205" t="s">
        <v>720</v>
      </c>
    </row>
    <row r="919" spans="1:4">
      <c r="A919" t="s">
        <v>1456</v>
      </c>
      <c r="B919" s="2">
        <v>0</v>
      </c>
    </row>
    <row r="920" spans="1:4">
      <c r="A920" t="s">
        <v>1457</v>
      </c>
      <c r="B920" s="2">
        <v>11</v>
      </c>
      <c r="C920" s="205" t="s">
        <v>1476</v>
      </c>
      <c r="D920" t="s">
        <v>1514</v>
      </c>
    </row>
    <row r="921" spans="1:4">
      <c r="A921" t="s">
        <v>1458</v>
      </c>
      <c r="B921" s="2">
        <v>0</v>
      </c>
      <c r="C921" s="205" t="s">
        <v>258</v>
      </c>
      <c r="D921" s="10" t="s">
        <v>1480</v>
      </c>
    </row>
    <row r="922" spans="1:4">
      <c r="A922" t="s">
        <v>1459</v>
      </c>
      <c r="B922" s="2">
        <v>0</v>
      </c>
      <c r="C922" s="205" t="s">
        <v>258</v>
      </c>
    </row>
    <row r="923" spans="1:4">
      <c r="A923" t="s">
        <v>1460</v>
      </c>
      <c r="B923" s="2">
        <v>0</v>
      </c>
    </row>
    <row r="924" spans="1:4">
      <c r="A924" t="s">
        <v>1461</v>
      </c>
      <c r="B924" s="2">
        <v>0</v>
      </c>
    </row>
    <row r="925" spans="1:4">
      <c r="A925" t="s">
        <v>1462</v>
      </c>
      <c r="B925" s="2">
        <v>6</v>
      </c>
    </row>
    <row r="926" spans="1:4">
      <c r="A926" t="s">
        <v>1463</v>
      </c>
      <c r="B926" s="2">
        <v>9</v>
      </c>
      <c r="C926" s="205" t="s">
        <v>1477</v>
      </c>
    </row>
    <row r="927" spans="1:4">
      <c r="A927" t="s">
        <v>1464</v>
      </c>
      <c r="B927" s="2">
        <v>33</v>
      </c>
      <c r="C927" s="205" t="s">
        <v>1478</v>
      </c>
    </row>
    <row r="928" spans="1:4">
      <c r="A928" t="s">
        <v>1465</v>
      </c>
      <c r="B928" s="2">
        <v>7</v>
      </c>
      <c r="C928" s="205" t="s">
        <v>258</v>
      </c>
    </row>
    <row r="929" spans="1:4">
      <c r="A929" t="s">
        <v>1466</v>
      </c>
      <c r="B929" s="2">
        <v>0</v>
      </c>
    </row>
    <row r="930" spans="1:4">
      <c r="A930" t="s">
        <v>1467</v>
      </c>
      <c r="B930" s="2">
        <v>0</v>
      </c>
    </row>
    <row r="931" spans="1:4">
      <c r="A931" t="s">
        <v>1468</v>
      </c>
      <c r="B931" s="2">
        <v>4</v>
      </c>
      <c r="C931" s="205" t="s">
        <v>1479</v>
      </c>
    </row>
    <row r="932" spans="1:4">
      <c r="A932" t="s">
        <v>1469</v>
      </c>
      <c r="B932" s="2">
        <v>0</v>
      </c>
    </row>
    <row r="933" spans="1:4">
      <c r="A933" t="s">
        <v>1470</v>
      </c>
      <c r="B933" s="2">
        <v>0</v>
      </c>
    </row>
    <row r="934" spans="1:4">
      <c r="A934" t="s">
        <v>1471</v>
      </c>
      <c r="B934" s="2">
        <v>0</v>
      </c>
    </row>
    <row r="935" spans="1:4">
      <c r="A935" t="s">
        <v>1472</v>
      </c>
      <c r="B935" s="2">
        <v>0</v>
      </c>
    </row>
    <row r="936" spans="1:4">
      <c r="A936" t="s">
        <v>90</v>
      </c>
    </row>
    <row r="938" spans="1:4">
      <c r="A938" s="52" t="s">
        <v>687</v>
      </c>
      <c r="B938" s="86">
        <v>31</v>
      </c>
      <c r="C938" s="213" t="s">
        <v>16</v>
      </c>
      <c r="D938" s="11"/>
    </row>
    <row r="939" spans="1:4">
      <c r="A939" s="52" t="s">
        <v>688</v>
      </c>
      <c r="B939" s="86">
        <v>24</v>
      </c>
      <c r="C939" s="213" t="s">
        <v>16</v>
      </c>
      <c r="D939" s="218" t="s">
        <v>3650</v>
      </c>
    </row>
    <row r="940" spans="1:4">
      <c r="A940" s="52" t="s">
        <v>689</v>
      </c>
      <c r="B940" s="89">
        <v>21</v>
      </c>
      <c r="C940" s="214" t="s">
        <v>16</v>
      </c>
      <c r="D940" s="11"/>
    </row>
    <row r="941" spans="1:4" ht="15.75">
      <c r="A941" s="52" t="s">
        <v>3375</v>
      </c>
      <c r="B941" s="86">
        <v>0</v>
      </c>
      <c r="C941" s="214" t="s">
        <v>95</v>
      </c>
      <c r="D941" s="16" t="s">
        <v>698</v>
      </c>
    </row>
    <row r="942" spans="1:4" ht="15.75">
      <c r="A942" s="52" t="s">
        <v>690</v>
      </c>
      <c r="B942" s="86">
        <v>5</v>
      </c>
      <c r="C942" s="205" t="s">
        <v>3108</v>
      </c>
      <c r="D942" s="16" t="s">
        <v>699</v>
      </c>
    </row>
    <row r="943" spans="1:4">
      <c r="A943" s="52" t="s">
        <v>691</v>
      </c>
      <c r="B943" s="86">
        <v>7</v>
      </c>
      <c r="C943" s="205" t="s">
        <v>709</v>
      </c>
    </row>
    <row r="944" spans="1:4">
      <c r="A944" s="52" t="s">
        <v>692</v>
      </c>
      <c r="B944" s="86">
        <v>7</v>
      </c>
      <c r="C944" s="213" t="s">
        <v>16</v>
      </c>
      <c r="D944" s="11" t="s">
        <v>697</v>
      </c>
    </row>
    <row r="945" spans="1:4">
      <c r="A945" s="52" t="s">
        <v>629</v>
      </c>
      <c r="B945" s="89">
        <v>18</v>
      </c>
      <c r="C945" s="214" t="s">
        <v>16</v>
      </c>
      <c r="D945" t="s">
        <v>4245</v>
      </c>
    </row>
    <row r="946" spans="1:4">
      <c r="A946" s="225" t="s">
        <v>693</v>
      </c>
      <c r="B946" s="86">
        <v>15</v>
      </c>
      <c r="C946" s="214" t="s">
        <v>710</v>
      </c>
    </row>
    <row r="947" spans="1:4">
      <c r="A947" s="188" t="s">
        <v>694</v>
      </c>
      <c r="B947" s="86">
        <v>22</v>
      </c>
      <c r="C947" s="214" t="s">
        <v>710</v>
      </c>
    </row>
    <row r="948" spans="1:4">
      <c r="A948" s="152" t="s">
        <v>695</v>
      </c>
      <c r="B948" s="86">
        <v>21</v>
      </c>
      <c r="C948" s="214" t="s">
        <v>710</v>
      </c>
    </row>
    <row r="949" spans="1:4">
      <c r="A949" s="152" t="s">
        <v>696</v>
      </c>
      <c r="B949" s="86">
        <v>11</v>
      </c>
      <c r="C949" s="213" t="s">
        <v>710</v>
      </c>
      <c r="D949" s="11"/>
    </row>
    <row r="950" spans="1:4">
      <c r="A950" s="1" t="s">
        <v>700</v>
      </c>
      <c r="B950" s="86">
        <v>28</v>
      </c>
      <c r="C950" s="213" t="s">
        <v>701</v>
      </c>
      <c r="D950" s="11"/>
    </row>
    <row r="951" spans="1:4">
      <c r="A951" s="1" t="s">
        <v>747</v>
      </c>
      <c r="B951" s="86">
        <v>35</v>
      </c>
      <c r="C951" s="213" t="s">
        <v>59</v>
      </c>
      <c r="D951" s="11"/>
    </row>
    <row r="952" spans="1:4">
      <c r="A952" s="1" t="s">
        <v>748</v>
      </c>
      <c r="B952" s="86">
        <v>7</v>
      </c>
      <c r="C952" s="213" t="s">
        <v>523</v>
      </c>
      <c r="D952" s="11"/>
    </row>
    <row r="953" spans="1:4">
      <c r="A953" s="1" t="s">
        <v>749</v>
      </c>
      <c r="B953" s="86">
        <v>12</v>
      </c>
      <c r="C953" s="213" t="s">
        <v>523</v>
      </c>
      <c r="D953" s="11"/>
    </row>
    <row r="954" spans="1:4">
      <c r="A954" s="1" t="s">
        <v>46</v>
      </c>
      <c r="B954" s="2">
        <v>7</v>
      </c>
      <c r="C954" s="205" t="s">
        <v>1483</v>
      </c>
    </row>
    <row r="955" spans="1:4">
      <c r="A955" s="1" t="s">
        <v>1473</v>
      </c>
      <c r="B955" s="2">
        <v>9</v>
      </c>
      <c r="C955" s="205" t="s">
        <v>1481</v>
      </c>
    </row>
    <row r="956" spans="1:4">
      <c r="A956" s="1" t="s">
        <v>1484</v>
      </c>
      <c r="B956" s="2">
        <v>12</v>
      </c>
      <c r="C956" s="205" t="s">
        <v>523</v>
      </c>
    </row>
    <row r="957" spans="1:4">
      <c r="A957" s="1" t="s">
        <v>1485</v>
      </c>
      <c r="B957" s="2">
        <v>19</v>
      </c>
      <c r="C957" s="205" t="s">
        <v>1482</v>
      </c>
    </row>
    <row r="958" spans="1:4">
      <c r="A958" s="272" t="s">
        <v>1486</v>
      </c>
      <c r="B958" s="2">
        <v>4</v>
      </c>
      <c r="C958" s="205" t="s">
        <v>1482</v>
      </c>
    </row>
    <row r="959" spans="1:4">
      <c r="A959" s="1" t="s">
        <v>1487</v>
      </c>
      <c r="B959" s="2">
        <v>7</v>
      </c>
      <c r="C959" s="205" t="s">
        <v>1482</v>
      </c>
    </row>
    <row r="960" spans="1:4">
      <c r="A960" s="1" t="s">
        <v>1491</v>
      </c>
      <c r="B960" s="2">
        <v>5</v>
      </c>
      <c r="C960" s="205" t="s">
        <v>1482</v>
      </c>
    </row>
    <row r="961" spans="1:3">
      <c r="A961" s="1" t="s">
        <v>1488</v>
      </c>
      <c r="B961" s="2">
        <v>0</v>
      </c>
      <c r="C961" s="205" t="s">
        <v>1482</v>
      </c>
    </row>
    <row r="962" spans="1:3">
      <c r="A962" s="1" t="s">
        <v>1489</v>
      </c>
      <c r="B962" s="2">
        <v>6</v>
      </c>
      <c r="C962" s="205" t="s">
        <v>1482</v>
      </c>
    </row>
    <row r="963" spans="1:3">
      <c r="A963" s="1" t="s">
        <v>1490</v>
      </c>
      <c r="B963" s="2">
        <v>4</v>
      </c>
      <c r="C963" s="205" t="s">
        <v>1482</v>
      </c>
    </row>
    <row r="964" spans="1:3">
      <c r="A964" s="52" t="s">
        <v>1729</v>
      </c>
      <c r="B964" s="2">
        <v>26</v>
      </c>
      <c r="C964" s="205" t="s">
        <v>3060</v>
      </c>
    </row>
    <row r="965" spans="1:3" ht="30">
      <c r="A965" s="52" t="s">
        <v>3585</v>
      </c>
      <c r="B965" s="2" t="s">
        <v>3588</v>
      </c>
    </row>
    <row r="966" spans="1:3" ht="15.75">
      <c r="A966" s="203" t="s">
        <v>3586</v>
      </c>
      <c r="B966" s="2">
        <v>27</v>
      </c>
    </row>
    <row r="967" spans="1:3">
      <c r="A967" s="52" t="s">
        <v>3587</v>
      </c>
      <c r="B967" s="2">
        <v>0</v>
      </c>
    </row>
    <row r="968" spans="1:3">
      <c r="A968" s="1" t="s">
        <v>3642</v>
      </c>
      <c r="B968" s="2">
        <v>23</v>
      </c>
      <c r="C968" s="205" t="s">
        <v>3589</v>
      </c>
    </row>
    <row r="969" spans="1:3">
      <c r="A969" s="1" t="s">
        <v>3591</v>
      </c>
      <c r="B969" s="2">
        <v>13</v>
      </c>
      <c r="C969" s="205" t="s">
        <v>3590</v>
      </c>
    </row>
    <row r="970" spans="1:3">
      <c r="A970" s="1" t="s">
        <v>3743</v>
      </c>
      <c r="B970" s="2">
        <v>18</v>
      </c>
      <c r="C970" s="205" t="s">
        <v>3744</v>
      </c>
    </row>
    <row r="971" spans="1:3">
      <c r="A971" s="37" t="s">
        <v>3745</v>
      </c>
      <c r="B971" s="2">
        <v>46</v>
      </c>
      <c r="C971" s="205" t="s">
        <v>3744</v>
      </c>
    </row>
    <row r="972" spans="1:3">
      <c r="A972" s="1"/>
    </row>
    <row r="973" spans="1:3">
      <c r="A973" s="1"/>
    </row>
    <row r="974" spans="1:3">
      <c r="A974" s="1" t="s">
        <v>123</v>
      </c>
      <c r="B974" s="2">
        <v>0</v>
      </c>
      <c r="C974" s="205" t="s">
        <v>258</v>
      </c>
    </row>
    <row r="975" spans="1:3">
      <c r="A975" s="1" t="s">
        <v>124</v>
      </c>
      <c r="B975" s="2">
        <v>17</v>
      </c>
      <c r="C975" s="205" t="s">
        <v>258</v>
      </c>
    </row>
    <row r="976" spans="1:3">
      <c r="A976" s="1" t="s">
        <v>1523</v>
      </c>
      <c r="B976" s="2">
        <v>15</v>
      </c>
      <c r="C976" s="205" t="s">
        <v>258</v>
      </c>
    </row>
    <row r="977" spans="1:4">
      <c r="A977" s="1" t="s">
        <v>125</v>
      </c>
      <c r="B977" s="2">
        <v>32</v>
      </c>
      <c r="C977" s="205" t="s">
        <v>258</v>
      </c>
    </row>
    <row r="978" spans="1:4">
      <c r="A978" s="1" t="s">
        <v>126</v>
      </c>
      <c r="B978" s="2">
        <v>14</v>
      </c>
      <c r="C978" s="205" t="s">
        <v>258</v>
      </c>
    </row>
    <row r="979" spans="1:4">
      <c r="A979" s="1" t="s">
        <v>1628</v>
      </c>
      <c r="B979" s="2">
        <v>21</v>
      </c>
      <c r="C979" s="205" t="s">
        <v>98</v>
      </c>
    </row>
    <row r="980" spans="1:4">
      <c r="A980" s="1" t="s">
        <v>128</v>
      </c>
      <c r="B980" s="2">
        <v>16</v>
      </c>
      <c r="C980" s="205" t="s">
        <v>258</v>
      </c>
    </row>
    <row r="981" spans="1:4">
      <c r="A981" s="1" t="s">
        <v>76</v>
      </c>
      <c r="B981" s="2">
        <v>27</v>
      </c>
      <c r="C981" s="205" t="s">
        <v>258</v>
      </c>
    </row>
    <row r="982" spans="1:4">
      <c r="A982" s="1" t="s">
        <v>129</v>
      </c>
      <c r="B982" s="2">
        <v>14</v>
      </c>
      <c r="C982" s="205" t="s">
        <v>92</v>
      </c>
    </row>
    <row r="983" spans="1:4">
      <c r="A983" s="1" t="s">
        <v>1896</v>
      </c>
      <c r="B983" s="2">
        <v>18</v>
      </c>
      <c r="C983" s="205" t="s">
        <v>92</v>
      </c>
    </row>
    <row r="984" spans="1:4">
      <c r="A984" s="1" t="s">
        <v>1077</v>
      </c>
      <c r="B984" s="2">
        <v>0</v>
      </c>
    </row>
    <row r="985" spans="1:4">
      <c r="A985" s="1" t="s">
        <v>131</v>
      </c>
      <c r="B985" s="2">
        <v>12</v>
      </c>
      <c r="C985" s="205" t="s">
        <v>92</v>
      </c>
    </row>
    <row r="986" spans="1:4">
      <c r="A986" s="1" t="s">
        <v>1526</v>
      </c>
      <c r="B986" s="2">
        <v>16</v>
      </c>
      <c r="C986" s="205" t="s">
        <v>92</v>
      </c>
    </row>
    <row r="987" spans="1:4">
      <c r="A987" s="1" t="s">
        <v>1045</v>
      </c>
      <c r="B987" s="2">
        <v>18</v>
      </c>
      <c r="C987" s="205" t="s">
        <v>92</v>
      </c>
      <c r="D987" s="74" t="s">
        <v>1525</v>
      </c>
    </row>
    <row r="988" spans="1:4">
      <c r="A988" s="1" t="s">
        <v>1046</v>
      </c>
      <c r="B988" s="2">
        <v>21</v>
      </c>
      <c r="C988" s="205" t="s">
        <v>92</v>
      </c>
    </row>
    <row r="989" spans="1:4">
      <c r="A989" s="1" t="s">
        <v>1527</v>
      </c>
      <c r="B989" s="2">
        <v>24</v>
      </c>
      <c r="C989" s="205" t="s">
        <v>92</v>
      </c>
    </row>
    <row r="990" spans="1:4">
      <c r="A990" s="1" t="s">
        <v>133</v>
      </c>
      <c r="B990" s="2">
        <v>0</v>
      </c>
    </row>
    <row r="991" spans="1:4">
      <c r="A991" s="1" t="s">
        <v>1524</v>
      </c>
      <c r="B991" s="2">
        <v>0</v>
      </c>
    </row>
    <row r="992" spans="1:4">
      <c r="A992" s="1" t="s">
        <v>2269</v>
      </c>
      <c r="B992" s="2">
        <v>8</v>
      </c>
    </row>
    <row r="993" spans="1:4">
      <c r="A993" s="1" t="s">
        <v>2270</v>
      </c>
      <c r="B993" s="2">
        <v>0</v>
      </c>
    </row>
    <row r="994" spans="1:4">
      <c r="A994" s="1" t="s">
        <v>2271</v>
      </c>
      <c r="B994" s="2">
        <v>0</v>
      </c>
    </row>
    <row r="995" spans="1:4">
      <c r="A995" s="1" t="s">
        <v>1747</v>
      </c>
      <c r="B995" s="2">
        <v>12</v>
      </c>
      <c r="C995" s="205" t="s">
        <v>2276</v>
      </c>
    </row>
    <row r="996" spans="1:4">
      <c r="A996" s="1" t="s">
        <v>2272</v>
      </c>
      <c r="B996" s="2">
        <v>10</v>
      </c>
      <c r="C996" s="205" t="s">
        <v>2372</v>
      </c>
    </row>
    <row r="997" spans="1:4">
      <c r="A997" s="1" t="s">
        <v>2273</v>
      </c>
      <c r="B997" s="2">
        <v>5</v>
      </c>
    </row>
    <row r="998" spans="1:4">
      <c r="A998" s="1" t="s">
        <v>2274</v>
      </c>
      <c r="B998" s="2">
        <v>8</v>
      </c>
    </row>
    <row r="999" spans="1:4">
      <c r="A999" s="1" t="s">
        <v>1738</v>
      </c>
      <c r="B999" s="2">
        <v>35</v>
      </c>
      <c r="C999" s="205" t="s">
        <v>258</v>
      </c>
    </row>
    <row r="1000" spans="1:4">
      <c r="A1000" s="1" t="s">
        <v>2275</v>
      </c>
      <c r="B1000" s="2">
        <v>0</v>
      </c>
    </row>
    <row r="1001" spans="1:4">
      <c r="A1001" s="1" t="s">
        <v>2268</v>
      </c>
      <c r="B1001" s="2">
        <v>31</v>
      </c>
      <c r="C1001" s="205" t="s">
        <v>258</v>
      </c>
    </row>
    <row r="1002" spans="1:4">
      <c r="A1002" s="1" t="s">
        <v>1752</v>
      </c>
      <c r="B1002" s="2">
        <v>27</v>
      </c>
      <c r="C1002" s="205" t="s">
        <v>258</v>
      </c>
    </row>
    <row r="1003" spans="1:4">
      <c r="A1003" s="1" t="s">
        <v>1753</v>
      </c>
      <c r="B1003" s="2">
        <v>31</v>
      </c>
      <c r="C1003" s="205" t="s">
        <v>258</v>
      </c>
    </row>
    <row r="1004" spans="1:4">
      <c r="A1004" s="1" t="s">
        <v>1751</v>
      </c>
      <c r="B1004" s="2">
        <v>0</v>
      </c>
    </row>
    <row r="1005" spans="1:4">
      <c r="A1005" s="1"/>
    </row>
    <row r="1008" spans="1:4">
      <c r="A1008" s="1" t="s">
        <v>1511</v>
      </c>
      <c r="B1008" s="2">
        <v>21</v>
      </c>
      <c r="C1008" s="205" t="s">
        <v>1512</v>
      </c>
      <c r="D1008" s="14" t="s">
        <v>1513</v>
      </c>
    </row>
    <row r="1009" spans="1:4">
      <c r="A1009" s="1"/>
      <c r="D1009" s="110"/>
    </row>
    <row r="1011" spans="1:4">
      <c r="A1011" s="1" t="s">
        <v>1679</v>
      </c>
      <c r="B1011" s="2">
        <v>52</v>
      </c>
      <c r="C1011" s="205" t="s">
        <v>1528</v>
      </c>
      <c r="D1011" s="14" t="s">
        <v>1529</v>
      </c>
    </row>
    <row r="1012" spans="1:4">
      <c r="A1012" s="1" t="s">
        <v>1680</v>
      </c>
      <c r="B1012" s="2">
        <v>34</v>
      </c>
      <c r="C1012" s="205" t="s">
        <v>1528</v>
      </c>
      <c r="D1012" s="5" t="s">
        <v>2013</v>
      </c>
    </row>
    <row r="1015" spans="1:4">
      <c r="A1015" s="1" t="s">
        <v>1625</v>
      </c>
      <c r="B1015" s="2">
        <v>0</v>
      </c>
      <c r="D1015" s="11" t="s">
        <v>1626</v>
      </c>
    </row>
    <row r="1016" spans="1:4">
      <c r="A1016" s="1" t="s">
        <v>1624</v>
      </c>
      <c r="B1016" s="2">
        <v>11</v>
      </c>
      <c r="C1016" s="205" t="s">
        <v>1627</v>
      </c>
    </row>
    <row r="1019" spans="1:4">
      <c r="A1019" s="1" t="s">
        <v>1640</v>
      </c>
      <c r="B1019" s="2">
        <v>8</v>
      </c>
      <c r="C1019" s="205" t="s">
        <v>910</v>
      </c>
      <c r="D1019" s="11" t="s">
        <v>1639</v>
      </c>
    </row>
    <row r="1022" spans="1:4">
      <c r="A1022" s="1" t="s">
        <v>1652</v>
      </c>
      <c r="B1022" s="2">
        <v>33</v>
      </c>
      <c r="C1022" s="205" t="s">
        <v>1479</v>
      </c>
      <c r="D1022" s="14" t="s">
        <v>1653</v>
      </c>
    </row>
    <row r="1023" spans="1:4">
      <c r="D1023" t="s">
        <v>1938</v>
      </c>
    </row>
    <row r="1025" spans="1:4">
      <c r="A1025" s="1" t="s">
        <v>1656</v>
      </c>
      <c r="B1025" s="2">
        <v>0</v>
      </c>
      <c r="D1025" s="11" t="s">
        <v>1655</v>
      </c>
    </row>
    <row r="1028" spans="1:4">
      <c r="A1028" s="1" t="s">
        <v>1672</v>
      </c>
      <c r="B1028" s="2">
        <v>53</v>
      </c>
      <c r="C1028" s="205" t="s">
        <v>1673</v>
      </c>
      <c r="D1028" s="11" t="s">
        <v>1674</v>
      </c>
    </row>
    <row r="1031" spans="1:4">
      <c r="A1031" s="1" t="s">
        <v>1677</v>
      </c>
      <c r="B1031" s="2">
        <v>51</v>
      </c>
      <c r="C1031" s="205" t="s">
        <v>1479</v>
      </c>
      <c r="D1031" s="14" t="s">
        <v>1678</v>
      </c>
    </row>
    <row r="1032" spans="1:4">
      <c r="D1032" t="s">
        <v>3910</v>
      </c>
    </row>
    <row r="1034" spans="1:4">
      <c r="A1034" t="s">
        <v>1706</v>
      </c>
      <c r="B1034" s="2">
        <v>0</v>
      </c>
      <c r="C1034" s="205" t="s">
        <v>1708</v>
      </c>
      <c r="D1034" s="11" t="s">
        <v>1707</v>
      </c>
    </row>
    <row r="1037" spans="1:4">
      <c r="A1037" s="1" t="s">
        <v>1790</v>
      </c>
      <c r="B1037" s="2">
        <v>24</v>
      </c>
      <c r="C1037" s="205" t="s">
        <v>1722</v>
      </c>
    </row>
    <row r="1038" spans="1:4">
      <c r="A1038" s="1" t="s">
        <v>1713</v>
      </c>
      <c r="B1038" s="2">
        <v>0</v>
      </c>
      <c r="C1038" s="205" t="s">
        <v>258</v>
      </c>
    </row>
    <row r="1039" spans="1:4">
      <c r="A1039" s="1" t="s">
        <v>1714</v>
      </c>
      <c r="B1039" s="2">
        <v>30</v>
      </c>
      <c r="C1039" s="205" t="s">
        <v>258</v>
      </c>
    </row>
    <row r="1040" spans="1:4">
      <c r="A1040" s="1" t="s">
        <v>1792</v>
      </c>
      <c r="B1040" s="2">
        <v>13</v>
      </c>
      <c r="C1040" s="205" t="s">
        <v>258</v>
      </c>
    </row>
    <row r="1041" spans="1:5">
      <c r="A1041" s="1" t="s">
        <v>1715</v>
      </c>
      <c r="B1041" s="2">
        <v>26</v>
      </c>
      <c r="C1041" s="205" t="s">
        <v>737</v>
      </c>
    </row>
    <row r="1042" spans="1:5">
      <c r="A1042" s="1" t="s">
        <v>1716</v>
      </c>
      <c r="B1042" s="2">
        <v>24</v>
      </c>
      <c r="C1042" s="205" t="s">
        <v>737</v>
      </c>
    </row>
    <row r="1043" spans="1:5">
      <c r="A1043" s="1" t="s">
        <v>1860</v>
      </c>
      <c r="B1043" s="2">
        <v>0</v>
      </c>
    </row>
    <row r="1044" spans="1:5">
      <c r="A1044" s="1" t="s">
        <v>1710</v>
      </c>
      <c r="B1044" s="2">
        <v>21</v>
      </c>
      <c r="C1044" s="205" t="s">
        <v>737</v>
      </c>
      <c r="D1044" t="s">
        <v>2856</v>
      </c>
    </row>
    <row r="1045" spans="1:5">
      <c r="A1045" s="1" t="s">
        <v>1879</v>
      </c>
      <c r="B1045" s="2">
        <v>17</v>
      </c>
      <c r="C1045" s="205" t="s">
        <v>737</v>
      </c>
    </row>
    <row r="1046" spans="1:5">
      <c r="A1046" s="1" t="s">
        <v>1211</v>
      </c>
      <c r="B1046" s="2">
        <v>0</v>
      </c>
      <c r="C1046" s="205" t="s">
        <v>1805</v>
      </c>
      <c r="D1046" t="s">
        <v>1587</v>
      </c>
    </row>
    <row r="1047" spans="1:5">
      <c r="A1047" s="1" t="s">
        <v>1212</v>
      </c>
      <c r="B1047" s="2">
        <v>0</v>
      </c>
      <c r="C1047" s="205" t="s">
        <v>1805</v>
      </c>
      <c r="D1047" s="11" t="s">
        <v>1718</v>
      </c>
      <c r="E1047" s="10" t="s">
        <v>2710</v>
      </c>
    </row>
    <row r="1048" spans="1:5">
      <c r="A1048" s="1" t="s">
        <v>1793</v>
      </c>
      <c r="B1048" s="2">
        <v>14</v>
      </c>
      <c r="C1048" s="205" t="s">
        <v>258</v>
      </c>
      <c r="D1048" t="s">
        <v>1887</v>
      </c>
    </row>
    <row r="1049" spans="1:5">
      <c r="A1049" s="1" t="s">
        <v>1798</v>
      </c>
      <c r="B1049" s="2">
        <v>2</v>
      </c>
      <c r="C1049" s="205" t="s">
        <v>258</v>
      </c>
      <c r="D1049" s="1" t="s">
        <v>228</v>
      </c>
    </row>
    <row r="1050" spans="1:5">
      <c r="A1050" s="1" t="s">
        <v>1799</v>
      </c>
      <c r="B1050" s="2">
        <v>0</v>
      </c>
      <c r="C1050" s="205" t="s">
        <v>258</v>
      </c>
      <c r="D1050" s="1" t="s">
        <v>229</v>
      </c>
    </row>
    <row r="1051" spans="1:5">
      <c r="A1051" s="1" t="s">
        <v>1800</v>
      </c>
      <c r="B1051" s="2">
        <v>15</v>
      </c>
      <c r="C1051" s="205" t="s">
        <v>1855</v>
      </c>
      <c r="D1051" s="1" t="s">
        <v>1880</v>
      </c>
    </row>
    <row r="1052" spans="1:5">
      <c r="A1052" s="1" t="s">
        <v>1801</v>
      </c>
      <c r="B1052" s="2">
        <v>4</v>
      </c>
      <c r="D1052" s="1" t="s">
        <v>1881</v>
      </c>
    </row>
    <row r="1053" spans="1:5">
      <c r="A1053" s="1" t="s">
        <v>1802</v>
      </c>
      <c r="B1053" s="2">
        <v>10</v>
      </c>
      <c r="C1053" s="205" t="s">
        <v>98</v>
      </c>
      <c r="D1053" s="1" t="s">
        <v>1882</v>
      </c>
    </row>
    <row r="1054" spans="1:5">
      <c r="A1054" s="1" t="s">
        <v>1709</v>
      </c>
      <c r="B1054" s="2">
        <v>32</v>
      </c>
      <c r="C1054" s="205" t="s">
        <v>1858</v>
      </c>
      <c r="D1054" s="1" t="s">
        <v>1883</v>
      </c>
    </row>
    <row r="1055" spans="1:5">
      <c r="A1055" s="1" t="s">
        <v>1803</v>
      </c>
      <c r="B1055" s="2">
        <v>14</v>
      </c>
      <c r="C1055" s="205" t="s">
        <v>1859</v>
      </c>
      <c r="D1055" s="1" t="s">
        <v>1884</v>
      </c>
    </row>
    <row r="1056" spans="1:5">
      <c r="A1056" s="1" t="s">
        <v>1717</v>
      </c>
      <c r="B1056" s="2">
        <v>23</v>
      </c>
      <c r="C1056" s="205" t="s">
        <v>1857</v>
      </c>
      <c r="D1056" s="1" t="s">
        <v>1885</v>
      </c>
    </row>
    <row r="1057" spans="1:4">
      <c r="A1057" s="1" t="s">
        <v>1826</v>
      </c>
      <c r="B1057" s="2">
        <v>30</v>
      </c>
      <c r="C1057" s="205" t="s">
        <v>1827</v>
      </c>
      <c r="D1057" s="1" t="s">
        <v>1886</v>
      </c>
    </row>
    <row r="1058" spans="1:4">
      <c r="A1058" s="1" t="s">
        <v>1856</v>
      </c>
      <c r="B1058" s="2">
        <v>17</v>
      </c>
      <c r="C1058" s="205" t="s">
        <v>176</v>
      </c>
      <c r="D1058" t="s">
        <v>1984</v>
      </c>
    </row>
    <row r="1059" spans="1:4">
      <c r="A1059" s="1" t="s">
        <v>854</v>
      </c>
      <c r="B1059" s="2">
        <v>16</v>
      </c>
      <c r="C1059" s="205" t="s">
        <v>1821</v>
      </c>
      <c r="D1059" s="1" t="s">
        <v>1604</v>
      </c>
    </row>
    <row r="1060" spans="1:4">
      <c r="A1060" s="1" t="s">
        <v>1876</v>
      </c>
      <c r="B1060" s="2">
        <v>5</v>
      </c>
      <c r="C1060" s="205" t="s">
        <v>59</v>
      </c>
      <c r="D1060" s="1" t="s">
        <v>1605</v>
      </c>
    </row>
    <row r="1061" spans="1:4">
      <c r="A1061" s="1" t="s">
        <v>1877</v>
      </c>
      <c r="B1061" s="86">
        <v>21</v>
      </c>
      <c r="C1061" s="205" t="s">
        <v>1821</v>
      </c>
      <c r="D1061" s="1" t="s">
        <v>1606</v>
      </c>
    </row>
    <row r="1062" spans="1:4">
      <c r="A1062" s="1" t="s">
        <v>855</v>
      </c>
      <c r="B1062" s="86">
        <v>15</v>
      </c>
      <c r="C1062" s="205" t="s">
        <v>1974</v>
      </c>
    </row>
    <row r="1063" spans="1:4">
      <c r="A1063" s="1" t="s">
        <v>856</v>
      </c>
      <c r="B1063" s="86">
        <v>21</v>
      </c>
      <c r="C1063" s="205" t="s">
        <v>59</v>
      </c>
    </row>
    <row r="1064" spans="1:4">
      <c r="A1064" s="1" t="s">
        <v>857</v>
      </c>
      <c r="B1064" s="86">
        <v>3</v>
      </c>
      <c r="C1064" s="205" t="s">
        <v>1823</v>
      </c>
    </row>
    <row r="1065" spans="1:4">
      <c r="A1065" s="1" t="s">
        <v>1878</v>
      </c>
      <c r="B1065" s="86">
        <v>15</v>
      </c>
      <c r="C1065" s="205" t="s">
        <v>59</v>
      </c>
    </row>
    <row r="1066" spans="1:4">
      <c r="A1066" s="1" t="s">
        <v>858</v>
      </c>
      <c r="B1066" s="86">
        <v>9</v>
      </c>
      <c r="C1066" s="205" t="s">
        <v>1950</v>
      </c>
    </row>
    <row r="1067" spans="1:4">
      <c r="A1067" s="1" t="s">
        <v>859</v>
      </c>
      <c r="B1067" s="86">
        <v>19</v>
      </c>
      <c r="C1067" s="205" t="s">
        <v>1825</v>
      </c>
    </row>
    <row r="1068" spans="1:4">
      <c r="A1068" s="1" t="s">
        <v>860</v>
      </c>
      <c r="B1068" s="2">
        <v>18</v>
      </c>
      <c r="C1068" s="205" t="s">
        <v>1950</v>
      </c>
    </row>
    <row r="1071" spans="1:4">
      <c r="A1071" s="1" t="s">
        <v>3904</v>
      </c>
      <c r="B1071" s="2">
        <v>5</v>
      </c>
      <c r="C1071" s="205" t="s">
        <v>1794</v>
      </c>
      <c r="D1071" s="11" t="s">
        <v>1795</v>
      </c>
    </row>
    <row r="1074" spans="1:4">
      <c r="A1074" s="1" t="s">
        <v>1807</v>
      </c>
      <c r="B1074" s="2">
        <v>0</v>
      </c>
      <c r="C1074" s="205" t="s">
        <v>2999</v>
      </c>
      <c r="D1074" s="110" t="s">
        <v>1797</v>
      </c>
    </row>
    <row r="1077" spans="1:4">
      <c r="A1077" s="1" t="s">
        <v>1808</v>
      </c>
      <c r="B1077" s="2">
        <v>32</v>
      </c>
      <c r="C1077" s="205" t="s">
        <v>651</v>
      </c>
      <c r="D1077" s="11" t="s">
        <v>1804</v>
      </c>
    </row>
    <row r="1080" spans="1:4">
      <c r="A1080" s="1" t="s">
        <v>1889</v>
      </c>
      <c r="B1080" s="2">
        <v>4</v>
      </c>
      <c r="D1080" s="11" t="s">
        <v>1890</v>
      </c>
    </row>
    <row r="1083" spans="1:4">
      <c r="A1083" s="1" t="s">
        <v>1918</v>
      </c>
      <c r="B1083" s="2">
        <v>12</v>
      </c>
      <c r="C1083" s="205" t="s">
        <v>89</v>
      </c>
      <c r="D1083" s="14" t="s">
        <v>1919</v>
      </c>
    </row>
    <row r="1086" spans="1:4">
      <c r="A1086" s="1" t="s">
        <v>1922</v>
      </c>
      <c r="B1086" s="2">
        <v>5</v>
      </c>
      <c r="C1086" s="205" t="s">
        <v>1924</v>
      </c>
      <c r="D1086" s="11" t="s">
        <v>1923</v>
      </c>
    </row>
    <row r="1089" spans="1:5">
      <c r="A1089" s="1" t="s">
        <v>1925</v>
      </c>
      <c r="B1089" s="2">
        <v>0</v>
      </c>
      <c r="D1089" s="48" t="s">
        <v>1926</v>
      </c>
    </row>
    <row r="1092" spans="1:5">
      <c r="A1092" s="1" t="s">
        <v>1947</v>
      </c>
      <c r="B1092" s="2">
        <v>11</v>
      </c>
      <c r="C1092" s="205" t="s">
        <v>1948</v>
      </c>
      <c r="D1092" s="11" t="s">
        <v>1946</v>
      </c>
      <c r="E1092" t="s">
        <v>3600</v>
      </c>
    </row>
    <row r="1095" spans="1:5">
      <c r="A1095" s="1" t="s">
        <v>1951</v>
      </c>
      <c r="B1095" s="2">
        <v>14</v>
      </c>
      <c r="C1095" s="205" t="s">
        <v>720</v>
      </c>
    </row>
    <row r="1096" spans="1:5">
      <c r="A1096" s="1" t="s">
        <v>1952</v>
      </c>
      <c r="B1096" s="2">
        <v>9</v>
      </c>
      <c r="C1096" s="205" t="s">
        <v>1970</v>
      </c>
    </row>
    <row r="1097" spans="1:5">
      <c r="A1097" s="1" t="s">
        <v>1953</v>
      </c>
      <c r="B1097" s="2">
        <v>0</v>
      </c>
      <c r="D1097" s="5"/>
    </row>
    <row r="1098" spans="1:5">
      <c r="A1098" s="1" t="s">
        <v>1954</v>
      </c>
      <c r="B1098" s="2">
        <v>0</v>
      </c>
      <c r="D1098" s="14" t="s">
        <v>2966</v>
      </c>
    </row>
    <row r="1099" spans="1:5">
      <c r="A1099" s="1" t="s">
        <v>1955</v>
      </c>
      <c r="B1099" s="2">
        <v>0</v>
      </c>
      <c r="D1099" t="s">
        <v>2278</v>
      </c>
    </row>
    <row r="1100" spans="1:5">
      <c r="A1100" s="1" t="s">
        <v>1956</v>
      </c>
      <c r="B1100" s="2">
        <v>0</v>
      </c>
    </row>
    <row r="1101" spans="1:5">
      <c r="A1101" s="1" t="s">
        <v>2690</v>
      </c>
      <c r="B1101" s="2">
        <v>15</v>
      </c>
      <c r="C1101" s="205" t="s">
        <v>720</v>
      </c>
    </row>
    <row r="1102" spans="1:5">
      <c r="A1102" s="1" t="s">
        <v>794</v>
      </c>
      <c r="B1102" s="2">
        <v>37</v>
      </c>
      <c r="C1102" s="205" t="s">
        <v>1245</v>
      </c>
    </row>
    <row r="1103" spans="1:5">
      <c r="A1103" s="1" t="s">
        <v>3143</v>
      </c>
      <c r="B1103" s="2">
        <v>23</v>
      </c>
      <c r="C1103" s="205" t="s">
        <v>3144</v>
      </c>
    </row>
    <row r="1104" spans="1:5">
      <c r="A1104" s="1" t="s">
        <v>3142</v>
      </c>
      <c r="B1104" s="2">
        <v>31</v>
      </c>
      <c r="C1104" s="205" t="s">
        <v>737</v>
      </c>
    </row>
    <row r="1105" spans="1:4">
      <c r="A1105" s="1"/>
    </row>
    <row r="1107" spans="1:4">
      <c r="A1107" s="1" t="s">
        <v>913</v>
      </c>
      <c r="B1107" s="86">
        <v>20</v>
      </c>
      <c r="C1107" s="205" t="s">
        <v>1969</v>
      </c>
    </row>
    <row r="1108" spans="1:4">
      <c r="A1108" s="1" t="s">
        <v>318</v>
      </c>
      <c r="B1108" s="86">
        <v>28</v>
      </c>
      <c r="C1108" s="213" t="s">
        <v>320</v>
      </c>
    </row>
    <row r="1109" spans="1:4">
      <c r="A1109" s="1" t="s">
        <v>1960</v>
      </c>
      <c r="B1109" s="2">
        <v>12</v>
      </c>
      <c r="C1109" s="205" t="s">
        <v>59</v>
      </c>
    </row>
    <row r="1110" spans="1:4">
      <c r="A1110" s="1" t="s">
        <v>1961</v>
      </c>
      <c r="B1110" s="2">
        <v>0</v>
      </c>
    </row>
    <row r="1111" spans="1:4">
      <c r="A1111" s="1" t="s">
        <v>1962</v>
      </c>
      <c r="B1111" s="2">
        <v>3</v>
      </c>
    </row>
    <row r="1112" spans="1:4">
      <c r="A1112" s="1" t="s">
        <v>1963</v>
      </c>
      <c r="B1112" s="2">
        <v>0</v>
      </c>
      <c r="D1112" s="10" t="s">
        <v>319</v>
      </c>
    </row>
    <row r="1113" spans="1:4">
      <c r="A1113" s="1" t="s">
        <v>1964</v>
      </c>
      <c r="B1113" s="2">
        <v>5</v>
      </c>
      <c r="D1113" t="s">
        <v>3183</v>
      </c>
    </row>
    <row r="1114" spans="1:4">
      <c r="A1114" s="1" t="s">
        <v>1965</v>
      </c>
      <c r="B1114" s="2">
        <v>3</v>
      </c>
    </row>
    <row r="1115" spans="1:4">
      <c r="A1115" s="1" t="s">
        <v>1966</v>
      </c>
      <c r="B1115" s="2">
        <v>3</v>
      </c>
    </row>
    <row r="1116" spans="1:4">
      <c r="A1116" s="1" t="s">
        <v>1967</v>
      </c>
      <c r="B1116" s="2">
        <v>0</v>
      </c>
    </row>
    <row r="1117" spans="1:4">
      <c r="A1117" s="1" t="s">
        <v>1968</v>
      </c>
      <c r="B1117" s="2">
        <v>0</v>
      </c>
    </row>
    <row r="1118" spans="1:4">
      <c r="A1118" s="1" t="s">
        <v>2031</v>
      </c>
      <c r="B1118" s="2">
        <v>7</v>
      </c>
    </row>
    <row r="1119" spans="1:4">
      <c r="A1119" s="1" t="s">
        <v>2030</v>
      </c>
      <c r="B1119" s="2">
        <v>2</v>
      </c>
    </row>
    <row r="1120" spans="1:4">
      <c r="A1120" s="1" t="s">
        <v>2029</v>
      </c>
      <c r="B1120" s="2">
        <v>12</v>
      </c>
    </row>
    <row r="1121" spans="1:5">
      <c r="A1121" s="1" t="s">
        <v>2028</v>
      </c>
      <c r="B1121" s="2">
        <v>0</v>
      </c>
    </row>
    <row r="1122" spans="1:5">
      <c r="A1122" s="1" t="s">
        <v>2027</v>
      </c>
      <c r="B1122" s="2">
        <v>0</v>
      </c>
    </row>
    <row r="1123" spans="1:5">
      <c r="A1123" s="1" t="s">
        <v>2026</v>
      </c>
      <c r="B1123" s="2">
        <v>7</v>
      </c>
    </row>
    <row r="1124" spans="1:5">
      <c r="A1124" s="1" t="s">
        <v>2025</v>
      </c>
      <c r="B1124" s="2">
        <v>4</v>
      </c>
    </row>
    <row r="1125" spans="1:5">
      <c r="A1125" s="1" t="s">
        <v>2024</v>
      </c>
      <c r="B1125" s="2">
        <v>9</v>
      </c>
    </row>
    <row r="1126" spans="1:5">
      <c r="A1126" s="1" t="s">
        <v>2023</v>
      </c>
      <c r="B1126" s="2">
        <v>2</v>
      </c>
    </row>
    <row r="1127" spans="1:5">
      <c r="A1127" s="1" t="s">
        <v>2022</v>
      </c>
      <c r="B1127" s="2">
        <v>3</v>
      </c>
    </row>
    <row r="1128" spans="1:5">
      <c r="A1128" s="1" t="s">
        <v>2021</v>
      </c>
      <c r="B1128" s="2">
        <v>0</v>
      </c>
    </row>
    <row r="1129" spans="1:5">
      <c r="A1129" s="1"/>
    </row>
    <row r="1132" spans="1:5">
      <c r="A1132" s="1" t="s">
        <v>1975</v>
      </c>
      <c r="B1132" s="2">
        <v>27</v>
      </c>
      <c r="C1132" s="205" t="s">
        <v>94</v>
      </c>
      <c r="D1132" s="120" t="s">
        <v>1976</v>
      </c>
      <c r="E1132" t="s">
        <v>1898</v>
      </c>
    </row>
    <row r="1134" spans="1:5">
      <c r="A1134" s="1" t="s">
        <v>1987</v>
      </c>
      <c r="C1134" s="205" t="s">
        <v>1986</v>
      </c>
      <c r="D1134" s="14" t="s">
        <v>2370</v>
      </c>
    </row>
    <row r="1137" spans="1:5">
      <c r="A1137" s="1" t="s">
        <v>2007</v>
      </c>
      <c r="B1137" s="2">
        <v>19</v>
      </c>
      <c r="C1137" s="205" t="s">
        <v>1993</v>
      </c>
      <c r="D1137" s="11" t="s">
        <v>1994</v>
      </c>
    </row>
    <row r="1138" spans="1:5">
      <c r="A1138" s="1" t="s">
        <v>2008</v>
      </c>
      <c r="B1138" s="2">
        <v>0</v>
      </c>
      <c r="D1138" t="s">
        <v>1938</v>
      </c>
    </row>
    <row r="1141" spans="1:5">
      <c r="A1141" s="1" t="s">
        <v>1996</v>
      </c>
      <c r="B1141" s="2">
        <v>12</v>
      </c>
      <c r="D1141" s="14" t="s">
        <v>1995</v>
      </c>
    </row>
    <row r="1144" spans="1:5">
      <c r="A1144" s="1" t="s">
        <v>1998</v>
      </c>
      <c r="B1144" s="2">
        <v>12</v>
      </c>
      <c r="C1144" s="205" t="s">
        <v>2002</v>
      </c>
      <c r="E1144" s="1" t="s">
        <v>2277</v>
      </c>
    </row>
    <row r="1145" spans="1:5">
      <c r="A1145" s="1" t="s">
        <v>1999</v>
      </c>
      <c r="B1145" s="2">
        <v>5</v>
      </c>
      <c r="D1145" s="11" t="s">
        <v>2001</v>
      </c>
      <c r="E1145" s="1" t="s">
        <v>1728</v>
      </c>
    </row>
    <row r="1146" spans="1:5">
      <c r="A1146" s="1" t="s">
        <v>2000</v>
      </c>
      <c r="B1146" s="2">
        <v>3</v>
      </c>
    </row>
    <row r="1149" spans="1:5">
      <c r="A1149" s="1" t="s">
        <v>2005</v>
      </c>
      <c r="B1149" s="2">
        <v>50</v>
      </c>
      <c r="C1149" s="205" t="s">
        <v>258</v>
      </c>
      <c r="D1149" s="14" t="s">
        <v>2006</v>
      </c>
    </row>
    <row r="1152" spans="1:5">
      <c r="A1152" s="1" t="s">
        <v>2012</v>
      </c>
      <c r="B1152" s="2">
        <v>22</v>
      </c>
      <c r="C1152" s="205" t="s">
        <v>1673</v>
      </c>
      <c r="E1152" s="1" t="s">
        <v>2046</v>
      </c>
    </row>
    <row r="1153" spans="1:6">
      <c r="A1153" s="1" t="s">
        <v>2049</v>
      </c>
      <c r="B1153" s="2">
        <v>16</v>
      </c>
      <c r="C1153" s="205" t="s">
        <v>2051</v>
      </c>
      <c r="D1153" s="11" t="s">
        <v>2011</v>
      </c>
      <c r="E1153" s="1" t="s">
        <v>2053</v>
      </c>
      <c r="F1153" t="s">
        <v>2054</v>
      </c>
    </row>
    <row r="1154" spans="1:6">
      <c r="A1154" s="1" t="s">
        <v>2050</v>
      </c>
      <c r="B1154" s="2">
        <v>6</v>
      </c>
      <c r="C1154" s="205" t="s">
        <v>2052</v>
      </c>
      <c r="D1154" s="11"/>
      <c r="E1154" s="1"/>
    </row>
    <row r="1155" spans="1:6">
      <c r="A1155" s="1"/>
      <c r="D1155" s="11"/>
      <c r="E1155" s="1"/>
    </row>
    <row r="1158" spans="1:6">
      <c r="A1158" s="136" t="s">
        <v>2036</v>
      </c>
      <c r="B1158" s="86">
        <v>23</v>
      </c>
      <c r="C1158" s="205" t="s">
        <v>2045</v>
      </c>
      <c r="D1158" s="11"/>
    </row>
    <row r="1159" spans="1:6">
      <c r="A1159" s="1" t="s">
        <v>2037</v>
      </c>
      <c r="B1159" s="86">
        <v>7</v>
      </c>
      <c r="C1159" s="213"/>
      <c r="D1159" s="4"/>
    </row>
    <row r="1160" spans="1:6">
      <c r="A1160" s="1" t="s">
        <v>2038</v>
      </c>
      <c r="B1160" s="86">
        <v>23</v>
      </c>
      <c r="C1160" s="213"/>
    </row>
    <row r="1161" spans="1:6">
      <c r="A1161" s="1" t="s">
        <v>2039</v>
      </c>
      <c r="B1161" s="86">
        <v>12</v>
      </c>
      <c r="C1161" s="205" t="s">
        <v>923</v>
      </c>
      <c r="D1161" s="11"/>
    </row>
    <row r="1162" spans="1:6">
      <c r="A1162" s="1" t="s">
        <v>2040</v>
      </c>
      <c r="B1162" s="86">
        <v>17</v>
      </c>
      <c r="C1162" s="205" t="s">
        <v>176</v>
      </c>
      <c r="D1162" s="11" t="s">
        <v>2043</v>
      </c>
    </row>
    <row r="1163" spans="1:6">
      <c r="A1163" s="1" t="s">
        <v>2041</v>
      </c>
      <c r="B1163" s="86">
        <v>9</v>
      </c>
      <c r="C1163" s="205" t="s">
        <v>98</v>
      </c>
      <c r="D1163" s="11"/>
    </row>
    <row r="1164" spans="1:6">
      <c r="A1164" s="1" t="s">
        <v>2042</v>
      </c>
      <c r="B1164" s="86">
        <v>9</v>
      </c>
      <c r="C1164" s="213"/>
      <c r="D1164" s="11"/>
    </row>
    <row r="1165" spans="1:6">
      <c r="A1165" s="1" t="s">
        <v>2944</v>
      </c>
      <c r="B1165" s="86">
        <v>10</v>
      </c>
      <c r="C1165" s="205" t="s">
        <v>2044</v>
      </c>
      <c r="D1165" s="11"/>
    </row>
    <row r="1166" spans="1:6">
      <c r="A1166" s="1" t="s">
        <v>2943</v>
      </c>
      <c r="B1166" s="86">
        <v>10</v>
      </c>
      <c r="C1166" s="205" t="s">
        <v>2044</v>
      </c>
      <c r="D1166" s="11"/>
    </row>
    <row r="1167" spans="1:6">
      <c r="A1167" s="1"/>
      <c r="B1167" s="86"/>
      <c r="C1167" s="213"/>
      <c r="D1167" s="11"/>
    </row>
    <row r="1169" spans="1:4">
      <c r="A1169" s="1" t="s">
        <v>2351</v>
      </c>
      <c r="B1169" s="2">
        <v>18</v>
      </c>
      <c r="C1169" s="205" t="s">
        <v>2350</v>
      </c>
      <c r="D1169" s="11" t="s">
        <v>2352</v>
      </c>
    </row>
    <row r="1170" spans="1:4">
      <c r="D1170" t="s">
        <v>1938</v>
      </c>
    </row>
    <row r="1172" spans="1:4">
      <c r="A1172" s="1" t="s">
        <v>2366</v>
      </c>
      <c r="B1172" s="2">
        <v>24</v>
      </c>
      <c r="C1172" s="205" t="s">
        <v>2350</v>
      </c>
      <c r="D1172" s="11" t="s">
        <v>2365</v>
      </c>
    </row>
    <row r="1173" spans="1:4">
      <c r="D1173" t="s">
        <v>1938</v>
      </c>
    </row>
    <row r="1175" spans="1:4">
      <c r="A1175" s="1" t="s">
        <v>1987</v>
      </c>
      <c r="B1175" s="2">
        <v>12</v>
      </c>
      <c r="C1175" s="205" t="s">
        <v>2371</v>
      </c>
      <c r="D1175" s="14" t="s">
        <v>2370</v>
      </c>
    </row>
    <row r="1178" spans="1:4">
      <c r="A1178" s="1" t="s">
        <v>2407</v>
      </c>
      <c r="B1178" s="2">
        <v>24</v>
      </c>
      <c r="C1178" s="205" t="s">
        <v>2406</v>
      </c>
      <c r="D1178" s="11" t="s">
        <v>2405</v>
      </c>
    </row>
    <row r="1181" spans="1:4">
      <c r="A1181" t="s">
        <v>2417</v>
      </c>
    </row>
    <row r="1182" spans="1:4">
      <c r="A1182" s="1" t="s">
        <v>2420</v>
      </c>
      <c r="B1182" s="2">
        <v>16</v>
      </c>
    </row>
    <row r="1183" spans="1:4">
      <c r="A1183" s="1" t="s">
        <v>2682</v>
      </c>
      <c r="B1183" s="2">
        <v>18</v>
      </c>
      <c r="C1183" s="205" t="s">
        <v>2684</v>
      </c>
      <c r="D1183" s="205" t="s">
        <v>4319</v>
      </c>
    </row>
    <row r="1184" spans="1:4">
      <c r="A1184" s="1" t="s">
        <v>2674</v>
      </c>
      <c r="B1184" s="2">
        <v>23</v>
      </c>
      <c r="D1184" t="s">
        <v>3826</v>
      </c>
    </row>
    <row r="1185" spans="1:6">
      <c r="A1185" s="1" t="s">
        <v>2683</v>
      </c>
      <c r="B1185" s="2">
        <v>25</v>
      </c>
      <c r="D1185" s="1" t="s">
        <v>1244</v>
      </c>
      <c r="E1185" t="s">
        <v>2810</v>
      </c>
      <c r="F1185" t="s">
        <v>4369</v>
      </c>
    </row>
    <row r="1186" spans="1:6">
      <c r="A1186" s="1" t="s">
        <v>2675</v>
      </c>
      <c r="B1186" s="2">
        <v>18</v>
      </c>
      <c r="D1186" s="1" t="s">
        <v>1702</v>
      </c>
      <c r="E1186" s="85" t="s">
        <v>14</v>
      </c>
    </row>
    <row r="1187" spans="1:6">
      <c r="A1187" t="s">
        <v>2418</v>
      </c>
      <c r="D1187" s="11" t="s">
        <v>2426</v>
      </c>
    </row>
    <row r="1188" spans="1:6">
      <c r="A1188" s="1" t="s">
        <v>2421</v>
      </c>
      <c r="B1188" s="2">
        <v>10</v>
      </c>
      <c r="D1188" s="1" t="s">
        <v>3211</v>
      </c>
      <c r="E1188" s="11" t="s">
        <v>3676</v>
      </c>
    </row>
    <row r="1189" spans="1:6">
      <c r="A1189" s="1" t="s">
        <v>2422</v>
      </c>
      <c r="B1189" s="2">
        <v>26</v>
      </c>
      <c r="E1189" t="s">
        <v>4185</v>
      </c>
    </row>
    <row r="1190" spans="1:6">
      <c r="A1190" s="1" t="s">
        <v>2950</v>
      </c>
      <c r="B1190" s="2">
        <v>38</v>
      </c>
    </row>
    <row r="1191" spans="1:6">
      <c r="A1191" s="1" t="s">
        <v>2423</v>
      </c>
      <c r="B1191" s="2">
        <v>25</v>
      </c>
      <c r="C1191" s="205" t="s">
        <v>720</v>
      </c>
    </row>
    <row r="1192" spans="1:6">
      <c r="A1192" s="1" t="s">
        <v>2968</v>
      </c>
      <c r="B1192" s="2">
        <v>26</v>
      </c>
      <c r="D1192" s="55"/>
    </row>
    <row r="1193" spans="1:6">
      <c r="A1193" s="1" t="s">
        <v>2967</v>
      </c>
      <c r="B1193" s="2">
        <v>33</v>
      </c>
      <c r="C1193" s="205" t="s">
        <v>4321</v>
      </c>
      <c r="D1193" t="s">
        <v>4320</v>
      </c>
    </row>
    <row r="1194" spans="1:6">
      <c r="A1194" s="1" t="s">
        <v>2424</v>
      </c>
      <c r="B1194" s="2">
        <v>31</v>
      </c>
      <c r="C1194" s="205" t="s">
        <v>3045</v>
      </c>
    </row>
    <row r="1195" spans="1:6">
      <c r="A1195" s="1" t="s">
        <v>2425</v>
      </c>
      <c r="B1195" s="2">
        <v>25</v>
      </c>
      <c r="D1195" t="s">
        <v>4320</v>
      </c>
    </row>
    <row r="1196" spans="1:6">
      <c r="A1196" t="s">
        <v>2419</v>
      </c>
    </row>
    <row r="1197" spans="1:6">
      <c r="A1197" s="1" t="s">
        <v>2673</v>
      </c>
      <c r="B1197" s="2">
        <v>17</v>
      </c>
    </row>
    <row r="1198" spans="1:6">
      <c r="A1198" s="1" t="s">
        <v>2676</v>
      </c>
      <c r="B1198" s="2">
        <v>21</v>
      </c>
    </row>
    <row r="1199" spans="1:6">
      <c r="A1199" s="1" t="s">
        <v>2677</v>
      </c>
      <c r="B1199" s="2">
        <v>29</v>
      </c>
    </row>
    <row r="1200" spans="1:6">
      <c r="A1200" s="1" t="s">
        <v>2678</v>
      </c>
      <c r="B1200" s="2">
        <v>16</v>
      </c>
    </row>
    <row r="1201" spans="1:4">
      <c r="A1201" s="1" t="s">
        <v>2679</v>
      </c>
      <c r="B1201" s="2">
        <v>22</v>
      </c>
      <c r="C1201" s="205" t="s">
        <v>2681</v>
      </c>
      <c r="D1201" s="55"/>
    </row>
    <row r="1202" spans="1:4">
      <c r="A1202" s="1" t="s">
        <v>2680</v>
      </c>
      <c r="B1202" s="2">
        <v>0</v>
      </c>
    </row>
    <row r="1205" spans="1:4">
      <c r="A1205" s="1" t="s">
        <v>2442</v>
      </c>
      <c r="B1205" s="2">
        <v>31</v>
      </c>
      <c r="C1205" s="205" t="s">
        <v>3599</v>
      </c>
      <c r="D1205" s="11" t="s">
        <v>2443</v>
      </c>
    </row>
    <row r="1206" spans="1:4">
      <c r="A1206" s="1" t="s">
        <v>1727</v>
      </c>
      <c r="B1206" s="2">
        <v>0</v>
      </c>
      <c r="C1206" s="205" t="s">
        <v>176</v>
      </c>
    </row>
    <row r="1207" spans="1:4">
      <c r="A1207" s="1" t="s">
        <v>3834</v>
      </c>
      <c r="B1207" s="2">
        <v>30</v>
      </c>
      <c r="C1207" s="205" t="s">
        <v>3835</v>
      </c>
    </row>
    <row r="1210" spans="1:4">
      <c r="A1210" s="1" t="s">
        <v>2661</v>
      </c>
      <c r="B1210" s="2">
        <v>34</v>
      </c>
      <c r="C1210" s="205" t="s">
        <v>2663</v>
      </c>
      <c r="D1210" s="48" t="s">
        <v>2662</v>
      </c>
    </row>
    <row r="1211" spans="1:4">
      <c r="D1211" t="s">
        <v>1938</v>
      </c>
    </row>
    <row r="1213" spans="1:4">
      <c r="A1213" s="1" t="s">
        <v>3570</v>
      </c>
      <c r="B1213" s="2">
        <v>11</v>
      </c>
      <c r="C1213" s="205" t="s">
        <v>3571</v>
      </c>
      <c r="D1213" s="11" t="s">
        <v>2689</v>
      </c>
    </row>
    <row r="1216" spans="1:4">
      <c r="A1216" s="1" t="s">
        <v>2693</v>
      </c>
      <c r="B1216" s="2">
        <v>9</v>
      </c>
      <c r="C1216" s="205" t="s">
        <v>2691</v>
      </c>
      <c r="D1216" s="11" t="s">
        <v>2692</v>
      </c>
    </row>
    <row r="1219" spans="1:4" ht="15.75">
      <c r="A1219" s="132" t="s">
        <v>2702</v>
      </c>
      <c r="B1219" s="86">
        <v>24</v>
      </c>
      <c r="C1219" s="213" t="s">
        <v>864</v>
      </c>
      <c r="D1219" s="11"/>
    </row>
    <row r="1220" spans="1:4" ht="15.75">
      <c r="A1220" s="132" t="s">
        <v>1713</v>
      </c>
      <c r="B1220" s="86">
        <v>0</v>
      </c>
      <c r="C1220" s="213"/>
      <c r="D1220" s="11"/>
    </row>
    <row r="1221" spans="1:4" ht="15.75">
      <c r="A1221" s="132" t="s">
        <v>1714</v>
      </c>
      <c r="B1221" s="86">
        <v>33</v>
      </c>
      <c r="C1221" s="213" t="s">
        <v>16</v>
      </c>
      <c r="D1221" s="11"/>
    </row>
    <row r="1222" spans="1:4">
      <c r="A1222" s="133" t="s">
        <v>2703</v>
      </c>
      <c r="B1222" s="86">
        <v>13</v>
      </c>
      <c r="C1222" s="213" t="s">
        <v>864</v>
      </c>
      <c r="D1222" s="11"/>
    </row>
    <row r="1223" spans="1:4">
      <c r="A1223" s="133" t="s">
        <v>1715</v>
      </c>
      <c r="B1223" s="86">
        <v>26</v>
      </c>
      <c r="C1223" s="213" t="s">
        <v>864</v>
      </c>
      <c r="D1223" s="11"/>
    </row>
    <row r="1224" spans="1:4">
      <c r="A1224" s="133" t="s">
        <v>1716</v>
      </c>
      <c r="B1224" s="86">
        <v>24</v>
      </c>
      <c r="C1224" s="213" t="s">
        <v>864</v>
      </c>
      <c r="D1224" s="11"/>
    </row>
    <row r="1225" spans="1:4">
      <c r="A1225" s="133" t="s">
        <v>2704</v>
      </c>
      <c r="B1225" s="86">
        <v>0</v>
      </c>
      <c r="C1225" s="213"/>
      <c r="D1225" s="11"/>
    </row>
    <row r="1226" spans="1:4">
      <c r="A1226" s="135" t="s">
        <v>446</v>
      </c>
      <c r="B1226" s="86">
        <v>24</v>
      </c>
      <c r="C1226" s="213" t="s">
        <v>865</v>
      </c>
      <c r="D1226" s="11"/>
    </row>
    <row r="1227" spans="1:4">
      <c r="A1227" s="133" t="s">
        <v>447</v>
      </c>
      <c r="B1227" s="86">
        <v>17</v>
      </c>
      <c r="C1227" s="205" t="s">
        <v>1791</v>
      </c>
      <c r="D1227" s="11"/>
    </row>
    <row r="1228" spans="1:4">
      <c r="A1228" s="133" t="s">
        <v>448</v>
      </c>
      <c r="B1228" s="86"/>
      <c r="C1228" s="205" t="s">
        <v>1868</v>
      </c>
      <c r="D1228" s="11"/>
    </row>
    <row r="1229" spans="1:4">
      <c r="A1229" s="133" t="s">
        <v>449</v>
      </c>
      <c r="B1229" s="86"/>
      <c r="C1229" s="205" t="s">
        <v>1868</v>
      </c>
      <c r="D1229" s="11"/>
    </row>
    <row r="1230" spans="1:4">
      <c r="A1230" s="133" t="s">
        <v>2705</v>
      </c>
      <c r="B1230" s="86">
        <v>14</v>
      </c>
      <c r="C1230" s="213"/>
      <c r="D1230" s="11"/>
    </row>
    <row r="1231" spans="1:4">
      <c r="A1231" s="133" t="s">
        <v>2706</v>
      </c>
      <c r="B1231" s="86">
        <v>7</v>
      </c>
      <c r="C1231" s="205" t="s">
        <v>258</v>
      </c>
      <c r="D1231" s="11"/>
    </row>
    <row r="1232" spans="1:4">
      <c r="A1232" s="133" t="s">
        <v>2707</v>
      </c>
      <c r="B1232" s="86">
        <v>31</v>
      </c>
      <c r="C1232" s="205" t="s">
        <v>258</v>
      </c>
      <c r="D1232" s="14" t="s">
        <v>2710</v>
      </c>
    </row>
    <row r="1233" spans="1:4">
      <c r="A1233" s="133" t="s">
        <v>457</v>
      </c>
      <c r="B1233" s="2">
        <v>15</v>
      </c>
      <c r="C1233" s="205" t="s">
        <v>1855</v>
      </c>
      <c r="D1233" s="166" t="s">
        <v>1938</v>
      </c>
    </row>
    <row r="1234" spans="1:4">
      <c r="A1234" s="135" t="s">
        <v>454</v>
      </c>
      <c r="B1234" s="86">
        <v>4</v>
      </c>
      <c r="C1234" s="213"/>
      <c r="D1234" s="11"/>
    </row>
    <row r="1235" spans="1:4">
      <c r="A1235" s="133" t="s">
        <v>862</v>
      </c>
      <c r="B1235" s="2">
        <v>10</v>
      </c>
      <c r="C1235" s="205" t="s">
        <v>98</v>
      </c>
      <c r="D1235" s="11"/>
    </row>
    <row r="1236" spans="1:4">
      <c r="A1236" s="135" t="s">
        <v>2034</v>
      </c>
      <c r="B1236" s="2">
        <v>32</v>
      </c>
      <c r="C1236" s="205" t="s">
        <v>1858</v>
      </c>
      <c r="D1236" s="11"/>
    </row>
    <row r="1237" spans="1:4">
      <c r="A1237" s="133" t="s">
        <v>2708</v>
      </c>
      <c r="B1237" s="2">
        <v>14</v>
      </c>
      <c r="C1237" s="205" t="s">
        <v>1859</v>
      </c>
      <c r="D1237" s="11"/>
    </row>
    <row r="1238" spans="1:4">
      <c r="A1238" s="133" t="s">
        <v>1717</v>
      </c>
      <c r="B1238" s="86">
        <v>23</v>
      </c>
      <c r="C1238" s="205" t="s">
        <v>59</v>
      </c>
      <c r="D1238" s="11"/>
    </row>
    <row r="1239" spans="1:4">
      <c r="A1239" s="133" t="s">
        <v>2709</v>
      </c>
      <c r="B1239" s="86">
        <v>30</v>
      </c>
      <c r="C1239" s="205" t="s">
        <v>737</v>
      </c>
      <c r="D1239" s="11"/>
    </row>
    <row r="1240" spans="1:4">
      <c r="A1240" s="133" t="s">
        <v>861</v>
      </c>
      <c r="B1240" s="86">
        <v>17</v>
      </c>
      <c r="C1240" s="205" t="s">
        <v>176</v>
      </c>
      <c r="D1240" s="11"/>
    </row>
    <row r="1241" spans="1:4">
      <c r="A1241" s="133" t="s">
        <v>854</v>
      </c>
      <c r="B1241" s="86">
        <v>16</v>
      </c>
      <c r="C1241" s="205" t="s">
        <v>1821</v>
      </c>
      <c r="D1241" s="11"/>
    </row>
    <row r="1242" spans="1:4">
      <c r="A1242" s="133" t="s">
        <v>1876</v>
      </c>
      <c r="B1242" s="86">
        <v>5</v>
      </c>
      <c r="C1242" s="205" t="s">
        <v>59</v>
      </c>
      <c r="D1242" s="11"/>
    </row>
    <row r="1243" spans="1:4">
      <c r="A1243" s="133" t="s">
        <v>1877</v>
      </c>
      <c r="B1243" s="86">
        <v>21</v>
      </c>
      <c r="C1243" s="205" t="s">
        <v>1821</v>
      </c>
      <c r="D1243" s="11"/>
    </row>
    <row r="1244" spans="1:4">
      <c r="A1244" s="133" t="s">
        <v>855</v>
      </c>
      <c r="B1244" s="86">
        <v>15</v>
      </c>
      <c r="C1244" s="205" t="s">
        <v>2035</v>
      </c>
      <c r="D1244" s="11"/>
    </row>
    <row r="1245" spans="1:4">
      <c r="A1245" s="133" t="s">
        <v>856</v>
      </c>
      <c r="B1245" s="86">
        <v>21</v>
      </c>
      <c r="C1245" s="205" t="s">
        <v>59</v>
      </c>
      <c r="D1245" s="11"/>
    </row>
    <row r="1246" spans="1:4">
      <c r="A1246" s="134" t="s">
        <v>857</v>
      </c>
      <c r="B1246" s="86">
        <v>3</v>
      </c>
      <c r="C1246" s="205" t="s">
        <v>1823</v>
      </c>
      <c r="D1246" s="11"/>
    </row>
    <row r="1247" spans="1:4">
      <c r="A1247" s="133" t="s">
        <v>1878</v>
      </c>
      <c r="B1247" s="86">
        <v>15</v>
      </c>
      <c r="C1247" s="205" t="s">
        <v>59</v>
      </c>
      <c r="D1247" s="11"/>
    </row>
    <row r="1248" spans="1:4">
      <c r="A1248" s="133" t="s">
        <v>858</v>
      </c>
      <c r="B1248" s="86">
        <v>9</v>
      </c>
      <c r="C1248" s="205" t="s">
        <v>1950</v>
      </c>
      <c r="D1248" s="11"/>
    </row>
    <row r="1249" spans="1:5">
      <c r="A1249" s="133" t="s">
        <v>859</v>
      </c>
      <c r="B1249" s="86">
        <v>19</v>
      </c>
      <c r="C1249" s="205" t="s">
        <v>1825</v>
      </c>
      <c r="D1249" s="11"/>
    </row>
    <row r="1250" spans="1:5">
      <c r="A1250" s="133" t="s">
        <v>860</v>
      </c>
      <c r="B1250" s="2">
        <v>18</v>
      </c>
      <c r="C1250" s="205" t="s">
        <v>1950</v>
      </c>
      <c r="D1250" s="11"/>
    </row>
    <row r="1253" spans="1:5">
      <c r="A1253" s="1" t="s">
        <v>2815</v>
      </c>
      <c r="B1253" s="2">
        <v>14</v>
      </c>
      <c r="C1253" s="205" t="s">
        <v>2814</v>
      </c>
      <c r="D1253" s="11" t="s">
        <v>2816</v>
      </c>
    </row>
    <row r="1254" spans="1:5">
      <c r="D1254" t="s">
        <v>1938</v>
      </c>
    </row>
    <row r="1256" spans="1:5">
      <c r="A1256" s="1" t="s">
        <v>2823</v>
      </c>
      <c r="B1256" s="2">
        <v>9</v>
      </c>
      <c r="C1256" s="205" t="s">
        <v>2711</v>
      </c>
      <c r="D1256" s="14" t="s">
        <v>2824</v>
      </c>
    </row>
    <row r="1259" spans="1:5">
      <c r="A1259" s="1" t="s">
        <v>2827</v>
      </c>
      <c r="B1259" s="2">
        <v>9</v>
      </c>
      <c r="C1259" s="205" t="s">
        <v>2825</v>
      </c>
      <c r="D1259" s="11" t="s">
        <v>2822</v>
      </c>
    </row>
    <row r="1260" spans="1:5">
      <c r="A1260" s="1" t="s">
        <v>2826</v>
      </c>
      <c r="B1260" s="2">
        <v>7</v>
      </c>
    </row>
    <row r="1261" spans="1:5">
      <c r="A1261" s="1"/>
      <c r="D1261" s="11"/>
    </row>
    <row r="1263" spans="1:5">
      <c r="A1263" s="1" t="s">
        <v>2834</v>
      </c>
      <c r="B1263" s="86">
        <v>16</v>
      </c>
      <c r="C1263" s="205" t="s">
        <v>3112</v>
      </c>
      <c r="D1263" s="11" t="s">
        <v>2835</v>
      </c>
      <c r="E1263" t="s">
        <v>4125</v>
      </c>
    </row>
    <row r="1266" spans="1:4">
      <c r="A1266" s="1" t="s">
        <v>2841</v>
      </c>
      <c r="B1266" s="2">
        <v>0</v>
      </c>
      <c r="C1266" s="205" t="s">
        <v>2843</v>
      </c>
      <c r="D1266" s="11" t="s">
        <v>2842</v>
      </c>
    </row>
    <row r="1269" spans="1:4">
      <c r="A1269" s="1" t="s">
        <v>2845</v>
      </c>
      <c r="D1269" s="11" t="s">
        <v>3222</v>
      </c>
    </row>
    <row r="1272" spans="1:4">
      <c r="A1272" s="1" t="s">
        <v>2847</v>
      </c>
      <c r="B1272" s="2">
        <v>6</v>
      </c>
    </row>
    <row r="1273" spans="1:4" ht="15.75">
      <c r="A1273" s="1" t="s">
        <v>2848</v>
      </c>
      <c r="B1273" s="2">
        <v>0</v>
      </c>
      <c r="D1273" s="15" t="s">
        <v>2849</v>
      </c>
    </row>
    <row r="1274" spans="1:4">
      <c r="A1274" s="1" t="s">
        <v>2850</v>
      </c>
      <c r="B1274" s="2">
        <v>0</v>
      </c>
    </row>
    <row r="1277" spans="1:4">
      <c r="A1277" s="1" t="s">
        <v>2851</v>
      </c>
      <c r="B1277" s="86">
        <v>8</v>
      </c>
      <c r="C1277" s="205" t="s">
        <v>2852</v>
      </c>
      <c r="D1277" s="14" t="s">
        <v>2853</v>
      </c>
    </row>
    <row r="1280" spans="1:4">
      <c r="A1280" s="1" t="s">
        <v>3169</v>
      </c>
      <c r="B1280" s="2">
        <v>16</v>
      </c>
      <c r="C1280" s="205" t="s">
        <v>2855</v>
      </c>
      <c r="D1280" s="10" t="s">
        <v>2854</v>
      </c>
    </row>
    <row r="1283" spans="1:4">
      <c r="A1283" s="1" t="s">
        <v>2730</v>
      </c>
      <c r="B1283" s="2">
        <v>0</v>
      </c>
      <c r="C1283" s="205" t="s">
        <v>2858</v>
      </c>
    </row>
    <row r="1284" spans="1:4">
      <c r="A1284" s="1" t="s">
        <v>2731</v>
      </c>
      <c r="B1284" s="2">
        <v>33</v>
      </c>
      <c r="C1284" s="205" t="s">
        <v>4627</v>
      </c>
    </row>
    <row r="1285" spans="1:4">
      <c r="A1285" s="1" t="s">
        <v>2732</v>
      </c>
      <c r="B1285" s="2">
        <v>0</v>
      </c>
    </row>
    <row r="1286" spans="1:4">
      <c r="A1286" s="1" t="s">
        <v>2733</v>
      </c>
      <c r="B1286" s="2">
        <v>24</v>
      </c>
      <c r="C1286" s="205" t="s">
        <v>2860</v>
      </c>
      <c r="D1286" s="53" t="s">
        <v>2664</v>
      </c>
    </row>
    <row r="1287" spans="1:4">
      <c r="A1287" s="1" t="s">
        <v>3</v>
      </c>
      <c r="B1287" s="2">
        <v>17</v>
      </c>
      <c r="C1287" s="205" t="s">
        <v>258</v>
      </c>
      <c r="D1287" s="11" t="s">
        <v>2857</v>
      </c>
    </row>
    <row r="1288" spans="1:4">
      <c r="A1288" s="1" t="s">
        <v>2734</v>
      </c>
      <c r="B1288" s="2">
        <v>5</v>
      </c>
      <c r="C1288" s="205" t="s">
        <v>2865</v>
      </c>
    </row>
    <row r="1289" spans="1:4">
      <c r="A1289" s="1" t="s">
        <v>2735</v>
      </c>
      <c r="B1289" s="2">
        <v>19</v>
      </c>
      <c r="C1289" s="205" t="s">
        <v>737</v>
      </c>
    </row>
    <row r="1290" spans="1:4">
      <c r="A1290" s="1" t="s">
        <v>2736</v>
      </c>
      <c r="B1290" s="2">
        <v>26</v>
      </c>
      <c r="C1290" s="205" t="s">
        <v>10</v>
      </c>
      <c r="D1290" t="s">
        <v>2864</v>
      </c>
    </row>
    <row r="1291" spans="1:4">
      <c r="A1291" s="1" t="s">
        <v>2737</v>
      </c>
      <c r="B1291" s="2">
        <v>4</v>
      </c>
    </row>
    <row r="1292" spans="1:4">
      <c r="A1292" s="1" t="s">
        <v>4783</v>
      </c>
      <c r="B1292" s="2">
        <v>15</v>
      </c>
      <c r="C1292" s="205" t="s">
        <v>258</v>
      </c>
    </row>
    <row r="1295" spans="1:4">
      <c r="A1295" s="1" t="s">
        <v>2898</v>
      </c>
      <c r="B1295" s="2">
        <v>17</v>
      </c>
      <c r="C1295" s="205" t="s">
        <v>2899</v>
      </c>
    </row>
    <row r="1296" spans="1:4">
      <c r="A1296" s="1" t="s">
        <v>2901</v>
      </c>
      <c r="B1296" s="2">
        <v>16</v>
      </c>
      <c r="C1296" s="205" t="s">
        <v>2899</v>
      </c>
      <c r="D1296" s="14" t="s">
        <v>2900</v>
      </c>
    </row>
    <row r="1297" spans="1:4">
      <c r="A1297" s="1" t="s">
        <v>2902</v>
      </c>
      <c r="B1297" s="2">
        <v>18</v>
      </c>
      <c r="C1297" s="205" t="s">
        <v>430</v>
      </c>
    </row>
    <row r="1300" spans="1:4">
      <c r="A1300" s="1" t="s">
        <v>2964</v>
      </c>
      <c r="B1300" s="2">
        <v>26</v>
      </c>
      <c r="C1300" s="205" t="s">
        <v>167</v>
      </c>
      <c r="D1300" s="14" t="s">
        <v>2965</v>
      </c>
    </row>
    <row r="1301" spans="1:4">
      <c r="D1301" t="s">
        <v>1898</v>
      </c>
    </row>
    <row r="1302" spans="1:4">
      <c r="A1302" s="1" t="s">
        <v>2970</v>
      </c>
      <c r="B1302" s="2">
        <v>6</v>
      </c>
      <c r="C1302" s="205" t="s">
        <v>2969</v>
      </c>
      <c r="D1302" s="14" t="s">
        <v>2971</v>
      </c>
    </row>
    <row r="1304" spans="1:4">
      <c r="D1304" s="5" t="s">
        <v>3373</v>
      </c>
    </row>
    <row r="1305" spans="1:4">
      <c r="A1305" s="1" t="s">
        <v>2973</v>
      </c>
      <c r="B1305" s="2">
        <v>13</v>
      </c>
      <c r="C1305" s="205" t="s">
        <v>2974</v>
      </c>
      <c r="D1305" s="14" t="s">
        <v>2975</v>
      </c>
    </row>
    <row r="1308" spans="1:4">
      <c r="A1308" s="1" t="s">
        <v>2979</v>
      </c>
      <c r="B1308" s="2">
        <v>8</v>
      </c>
      <c r="D1308" s="11" t="s">
        <v>2978</v>
      </c>
    </row>
    <row r="1311" spans="1:4">
      <c r="A1311" s="1" t="s">
        <v>3002</v>
      </c>
      <c r="B1311" s="2">
        <v>10</v>
      </c>
      <c r="C1311" s="205" t="s">
        <v>3003</v>
      </c>
      <c r="D1311" s="11" t="s">
        <v>3004</v>
      </c>
    </row>
    <row r="1312" spans="1:4">
      <c r="D1312" t="s">
        <v>1938</v>
      </c>
    </row>
    <row r="1314" spans="1:4">
      <c r="A1314" s="1" t="s">
        <v>3009</v>
      </c>
      <c r="B1314" s="2">
        <v>12</v>
      </c>
      <c r="C1314" s="205" t="s">
        <v>3010</v>
      </c>
      <c r="D1314" s="14" t="s">
        <v>3008</v>
      </c>
    </row>
    <row r="1315" spans="1:4">
      <c r="D1315" t="s">
        <v>1938</v>
      </c>
    </row>
    <row r="1317" spans="1:4">
      <c r="A1317" s="8" t="s">
        <v>3011</v>
      </c>
    </row>
    <row r="1318" spans="1:4">
      <c r="A1318" s="8" t="s">
        <v>114</v>
      </c>
    </row>
    <row r="1319" spans="1:4">
      <c r="A1319" s="8" t="s">
        <v>122</v>
      </c>
    </row>
    <row r="1320" spans="1:4">
      <c r="A1320" s="156" t="s">
        <v>2309</v>
      </c>
    </row>
    <row r="1321" spans="1:4">
      <c r="A1321" s="1" t="s">
        <v>3012</v>
      </c>
      <c r="B1321" s="86">
        <v>24</v>
      </c>
      <c r="C1321" s="205" t="s">
        <v>258</v>
      </c>
    </row>
    <row r="1322" spans="1:4">
      <c r="A1322" s="162" t="s">
        <v>3013</v>
      </c>
    </row>
    <row r="1323" spans="1:4">
      <c r="A1323" s="1" t="s">
        <v>3014</v>
      </c>
      <c r="B1323" s="2">
        <v>4</v>
      </c>
      <c r="D1323" t="s">
        <v>4355</v>
      </c>
    </row>
    <row r="1324" spans="1:4">
      <c r="A1324" s="1" t="s">
        <v>1758</v>
      </c>
      <c r="B1324" s="2">
        <v>7</v>
      </c>
      <c r="C1324" s="205" t="s">
        <v>3024</v>
      </c>
    </row>
    <row r="1325" spans="1:4">
      <c r="A1325" t="s">
        <v>1319</v>
      </c>
    </row>
    <row r="1326" spans="1:4">
      <c r="A1326" s="1" t="s">
        <v>1741</v>
      </c>
      <c r="B1326" s="2">
        <v>39</v>
      </c>
      <c r="C1326" s="205" t="s">
        <v>3230</v>
      </c>
    </row>
    <row r="1327" spans="1:4">
      <c r="A1327" s="1" t="s">
        <v>3015</v>
      </c>
      <c r="B1327" s="2">
        <v>4</v>
      </c>
      <c r="C1327" s="205" t="s">
        <v>258</v>
      </c>
      <c r="D1327" s="11" t="s">
        <v>3023</v>
      </c>
    </row>
    <row r="1328" spans="1:4">
      <c r="A1328" s="1" t="s">
        <v>3016</v>
      </c>
      <c r="B1328" s="2">
        <v>20</v>
      </c>
      <c r="C1328" s="205" t="s">
        <v>3229</v>
      </c>
    </row>
    <row r="1329" spans="1:4">
      <c r="A1329" s="1" t="s">
        <v>3017</v>
      </c>
      <c r="B1329" s="2">
        <v>10</v>
      </c>
      <c r="C1329" s="205" t="s">
        <v>2843</v>
      </c>
    </row>
    <row r="1330" spans="1:4">
      <c r="A1330" s="1" t="s">
        <v>3018</v>
      </c>
      <c r="B1330" s="2">
        <v>5</v>
      </c>
    </row>
    <row r="1331" spans="1:4">
      <c r="A1331" s="1" t="s">
        <v>20</v>
      </c>
      <c r="B1331" s="102">
        <v>11</v>
      </c>
      <c r="C1331" s="213" t="s">
        <v>58</v>
      </c>
    </row>
    <row r="1332" spans="1:4">
      <c r="A1332" s="1" t="s">
        <v>3019</v>
      </c>
      <c r="B1332" s="2">
        <v>16</v>
      </c>
      <c r="C1332" s="205" t="s">
        <v>258</v>
      </c>
    </row>
    <row r="1333" spans="1:4">
      <c r="A1333" s="1" t="s">
        <v>3020</v>
      </c>
      <c r="B1333" s="2">
        <v>5</v>
      </c>
      <c r="C1333" s="205" t="s">
        <v>258</v>
      </c>
      <c r="D1333" t="s">
        <v>4795</v>
      </c>
    </row>
    <row r="1334" spans="1:4">
      <c r="A1334" s="1" t="s">
        <v>3021</v>
      </c>
      <c r="B1334" s="2">
        <v>10</v>
      </c>
      <c r="C1334" s="205" t="s">
        <v>3117</v>
      </c>
    </row>
    <row r="1335" spans="1:4">
      <c r="A1335" s="1" t="s">
        <v>3022</v>
      </c>
      <c r="B1335" s="2">
        <v>24</v>
      </c>
      <c r="C1335" s="205" t="s">
        <v>3116</v>
      </c>
    </row>
    <row r="1338" spans="1:4">
      <c r="A1338" s="1" t="s">
        <v>3046</v>
      </c>
      <c r="B1338" s="2">
        <v>7</v>
      </c>
      <c r="C1338" s="205" t="s">
        <v>2852</v>
      </c>
      <c r="D1338" s="11" t="s">
        <v>3047</v>
      </c>
    </row>
    <row r="1341" spans="1:4">
      <c r="A1341" s="1" t="s">
        <v>3049</v>
      </c>
      <c r="B1341" s="2">
        <v>13</v>
      </c>
      <c r="C1341" s="205" t="s">
        <v>3050</v>
      </c>
      <c r="D1341" s="11" t="s">
        <v>3051</v>
      </c>
    </row>
    <row r="1342" spans="1:4">
      <c r="D1342" t="s">
        <v>4055</v>
      </c>
    </row>
    <row r="1344" spans="1:4">
      <c r="A1344" s="1" t="s">
        <v>3058</v>
      </c>
      <c r="B1344" s="2">
        <v>43</v>
      </c>
      <c r="C1344" s="205" t="s">
        <v>3057</v>
      </c>
      <c r="D1344" s="14" t="s">
        <v>3224</v>
      </c>
    </row>
    <row r="1345" spans="1:4">
      <c r="D1345" t="s">
        <v>3168</v>
      </c>
    </row>
    <row r="1347" spans="1:4">
      <c r="A1347" s="1" t="s">
        <v>3059</v>
      </c>
      <c r="B1347" s="2">
        <v>12</v>
      </c>
      <c r="C1347" s="205" t="s">
        <v>3060</v>
      </c>
      <c r="D1347" s="11" t="s">
        <v>3061</v>
      </c>
    </row>
    <row r="1348" spans="1:4">
      <c r="D1348" t="s">
        <v>3168</v>
      </c>
    </row>
    <row r="1350" spans="1:4">
      <c r="A1350" s="1" t="s">
        <v>3066</v>
      </c>
      <c r="B1350" s="2">
        <v>21</v>
      </c>
    </row>
    <row r="1351" spans="1:4">
      <c r="A1351" s="1" t="s">
        <v>3067</v>
      </c>
      <c r="B1351" s="2">
        <v>28</v>
      </c>
      <c r="C1351" s="205" t="s">
        <v>59</v>
      </c>
    </row>
    <row r="1352" spans="1:4">
      <c r="A1352" s="1" t="s">
        <v>3068</v>
      </c>
      <c r="B1352" s="2">
        <v>28</v>
      </c>
      <c r="C1352" s="205" t="s">
        <v>59</v>
      </c>
    </row>
    <row r="1353" spans="1:4">
      <c r="A1353" s="1" t="s">
        <v>3065</v>
      </c>
      <c r="B1353" s="2">
        <v>28</v>
      </c>
      <c r="C1353" s="205" t="s">
        <v>59</v>
      </c>
      <c r="D1353" s="11" t="s">
        <v>3069</v>
      </c>
    </row>
    <row r="1354" spans="1:4">
      <c r="A1354" s="1" t="s">
        <v>3064</v>
      </c>
      <c r="B1354" s="2">
        <v>28</v>
      </c>
      <c r="C1354" s="205" t="s">
        <v>3070</v>
      </c>
      <c r="D1354" t="s">
        <v>1898</v>
      </c>
    </row>
    <row r="1355" spans="1:4">
      <c r="A1355" s="1" t="s">
        <v>3063</v>
      </c>
      <c r="B1355" s="2">
        <v>0</v>
      </c>
    </row>
    <row r="1356" spans="1:4">
      <c r="A1356" s="1" t="s">
        <v>3062</v>
      </c>
      <c r="B1356" s="2">
        <v>8</v>
      </c>
    </row>
    <row r="1359" spans="1:4">
      <c r="A1359" s="1" t="s">
        <v>3094</v>
      </c>
      <c r="B1359" s="2">
        <v>16</v>
      </c>
      <c r="C1359" s="205" t="s">
        <v>3096</v>
      </c>
      <c r="D1359" s="11" t="s">
        <v>3095</v>
      </c>
    </row>
    <row r="1362" spans="1:4">
      <c r="A1362" s="1" t="s">
        <v>3102</v>
      </c>
      <c r="B1362" s="2">
        <v>14</v>
      </c>
      <c r="C1362" s="205" t="s">
        <v>258</v>
      </c>
    </row>
    <row r="1363" spans="1:4">
      <c r="A1363" s="1" t="s">
        <v>3103</v>
      </c>
      <c r="B1363" s="2">
        <v>2</v>
      </c>
      <c r="D1363" s="11" t="s">
        <v>3104</v>
      </c>
    </row>
    <row r="1366" spans="1:4">
      <c r="A1366" s="1" t="s">
        <v>3105</v>
      </c>
      <c r="B1366" s="2">
        <v>38</v>
      </c>
      <c r="C1366" s="205" t="s">
        <v>3107</v>
      </c>
      <c r="D1366" s="11" t="s">
        <v>3106</v>
      </c>
    </row>
    <row r="1368" spans="1:4">
      <c r="A1368" s="1" t="s">
        <v>3109</v>
      </c>
      <c r="B1368" s="2">
        <v>17</v>
      </c>
      <c r="C1368" s="205" t="s">
        <v>3111</v>
      </c>
      <c r="D1368" s="11" t="s">
        <v>3110</v>
      </c>
    </row>
    <row r="1371" spans="1:4">
      <c r="A1371" s="1" t="s">
        <v>3122</v>
      </c>
      <c r="B1371" s="2">
        <v>10</v>
      </c>
      <c r="C1371" s="205" t="s">
        <v>10</v>
      </c>
      <c r="D1371" s="11" t="s">
        <v>3121</v>
      </c>
    </row>
    <row r="1372" spans="1:4">
      <c r="D1372" t="s">
        <v>1938</v>
      </c>
    </row>
    <row r="1374" spans="1:4">
      <c r="A1374" s="1" t="s">
        <v>3124</v>
      </c>
      <c r="B1374" s="2">
        <v>18</v>
      </c>
      <c r="C1374" s="205" t="s">
        <v>3123</v>
      </c>
      <c r="D1374" s="14" t="s">
        <v>3125</v>
      </c>
    </row>
    <row r="1375" spans="1:4">
      <c r="A1375" s="1" t="s">
        <v>3126</v>
      </c>
      <c r="B1375" s="2">
        <v>34</v>
      </c>
      <c r="C1375" s="205" t="s">
        <v>651</v>
      </c>
      <c r="D1375" s="5" t="s">
        <v>1938</v>
      </c>
    </row>
    <row r="1378" spans="1:5">
      <c r="A1378" s="1" t="s">
        <v>3159</v>
      </c>
      <c r="B1378" s="2">
        <v>22</v>
      </c>
      <c r="C1378" s="205" t="s">
        <v>3163</v>
      </c>
      <c r="D1378" s="11" t="s">
        <v>3127</v>
      </c>
      <c r="E1378" t="s">
        <v>4054</v>
      </c>
    </row>
    <row r="1379" spans="1:5">
      <c r="A1379" s="1" t="s">
        <v>4053</v>
      </c>
      <c r="B1379" s="2">
        <v>29</v>
      </c>
      <c r="C1379" s="205" t="s">
        <v>59</v>
      </c>
      <c r="D1379" t="s">
        <v>3128</v>
      </c>
      <c r="E1379" s="1" t="s">
        <v>2678</v>
      </c>
    </row>
    <row r="1380" spans="1:5">
      <c r="A1380" s="1" t="s">
        <v>3160</v>
      </c>
      <c r="B1380" s="2">
        <v>16</v>
      </c>
      <c r="C1380" s="205" t="s">
        <v>258</v>
      </c>
      <c r="D1380" s="1" t="s">
        <v>1244</v>
      </c>
    </row>
    <row r="1381" spans="1:5">
      <c r="A1381" s="1" t="s">
        <v>3161</v>
      </c>
      <c r="B1381" s="2">
        <v>5</v>
      </c>
      <c r="C1381" s="205" t="s">
        <v>720</v>
      </c>
      <c r="D1381" t="s">
        <v>3725</v>
      </c>
    </row>
    <row r="1382" spans="1:5">
      <c r="A1382" s="1" t="s">
        <v>3162</v>
      </c>
      <c r="B1382" s="2">
        <v>24</v>
      </c>
      <c r="C1382" s="205" t="s">
        <v>258</v>
      </c>
      <c r="D1382" s="1" t="s">
        <v>3726</v>
      </c>
    </row>
    <row r="1385" spans="1:5">
      <c r="A1385" s="1" t="s">
        <v>3137</v>
      </c>
      <c r="B1385" s="2">
        <v>29</v>
      </c>
      <c r="C1385" s="205" t="s">
        <v>3138</v>
      </c>
      <c r="D1385" s="11" t="s">
        <v>3139</v>
      </c>
    </row>
    <row r="1388" spans="1:5">
      <c r="A1388" s="1" t="s">
        <v>3140</v>
      </c>
      <c r="B1388" s="2">
        <v>20</v>
      </c>
      <c r="C1388" s="205" t="s">
        <v>98</v>
      </c>
      <c r="D1388" s="11" t="s">
        <v>3141</v>
      </c>
    </row>
    <row r="1391" spans="1:5">
      <c r="A1391" s="1" t="s">
        <v>3002</v>
      </c>
      <c r="B1391" s="2">
        <v>8</v>
      </c>
      <c r="C1391" s="205" t="s">
        <v>2333</v>
      </c>
      <c r="D1391" s="11" t="s">
        <v>3004</v>
      </c>
    </row>
    <row r="1394" spans="1:5">
      <c r="A1394" s="1" t="s">
        <v>3154</v>
      </c>
      <c r="B1394" s="2">
        <v>20</v>
      </c>
      <c r="C1394" s="205" t="s">
        <v>3153</v>
      </c>
      <c r="D1394" s="11" t="s">
        <v>3152</v>
      </c>
    </row>
    <row r="1395" spans="1:5">
      <c r="D1395" t="s">
        <v>3917</v>
      </c>
    </row>
    <row r="1397" spans="1:5">
      <c r="A1397" s="1" t="s">
        <v>3165</v>
      </c>
      <c r="B1397" s="2">
        <v>0</v>
      </c>
      <c r="D1397" s="11" t="s">
        <v>3164</v>
      </c>
    </row>
    <row r="1398" spans="1:5">
      <c r="A1398" s="1" t="s">
        <v>3166</v>
      </c>
      <c r="B1398" s="2">
        <v>12</v>
      </c>
      <c r="C1398" s="205" t="s">
        <v>3167</v>
      </c>
    </row>
    <row r="1401" spans="1:5">
      <c r="A1401" s="1" t="s">
        <v>3202</v>
      </c>
      <c r="B1401" s="2">
        <v>9</v>
      </c>
      <c r="C1401" s="205" t="s">
        <v>3203</v>
      </c>
      <c r="D1401" s="14" t="s">
        <v>3204</v>
      </c>
    </row>
    <row r="1404" spans="1:5" ht="15.75">
      <c r="A1404" s="1" t="s">
        <v>3231</v>
      </c>
      <c r="B1404" s="2">
        <v>32</v>
      </c>
      <c r="C1404" s="205" t="s">
        <v>258</v>
      </c>
      <c r="D1404" s="15" t="s">
        <v>3232</v>
      </c>
    </row>
    <row r="1406" spans="1:5">
      <c r="A1406" s="1" t="s">
        <v>3233</v>
      </c>
      <c r="B1406" s="2">
        <v>15</v>
      </c>
      <c r="C1406" s="205" t="s">
        <v>60</v>
      </c>
      <c r="D1406" s="14" t="s">
        <v>3234</v>
      </c>
      <c r="E1406" s="1" t="s">
        <v>3649</v>
      </c>
    </row>
    <row r="1407" spans="1:5">
      <c r="A1407" s="1" t="s">
        <v>3647</v>
      </c>
      <c r="B1407" s="2">
        <v>14</v>
      </c>
      <c r="C1407" s="205" t="s">
        <v>3648</v>
      </c>
    </row>
    <row r="1411" spans="1:10">
      <c r="A1411" s="1" t="s">
        <v>3279</v>
      </c>
      <c r="B1411" s="2">
        <v>90</v>
      </c>
      <c r="D1411" s="14" t="s">
        <v>3280</v>
      </c>
    </row>
    <row r="1414" spans="1:10">
      <c r="A1414" s="1" t="s">
        <v>3465</v>
      </c>
      <c r="B1414" s="2">
        <v>9</v>
      </c>
      <c r="C1414" s="205" t="s">
        <v>3467</v>
      </c>
      <c r="D1414" s="11" t="s">
        <v>3466</v>
      </c>
    </row>
    <row r="1417" spans="1:10">
      <c r="A1417" s="189" t="s">
        <v>3508</v>
      </c>
      <c r="E1417" s="192" t="s">
        <v>3510</v>
      </c>
      <c r="F1417" s="191" t="s">
        <v>3511</v>
      </c>
      <c r="I1417" s="189" t="s">
        <v>2231</v>
      </c>
      <c r="J1417" s="189" t="s">
        <v>59</v>
      </c>
    </row>
    <row r="1418" spans="1:10">
      <c r="A1418" s="193" t="s">
        <v>687</v>
      </c>
    </row>
    <row r="1419" spans="1:10">
      <c r="A1419" s="193" t="s">
        <v>3341</v>
      </c>
    </row>
    <row r="1420" spans="1:10">
      <c r="A1420" s="193" t="s">
        <v>690</v>
      </c>
    </row>
    <row r="1421" spans="1:10">
      <c r="A1421" s="193" t="s">
        <v>2138</v>
      </c>
    </row>
    <row r="1422" spans="1:10">
      <c r="A1422" s="193" t="s">
        <v>2142</v>
      </c>
    </row>
    <row r="1423" spans="1:10">
      <c r="A1423" s="193" t="s">
        <v>692</v>
      </c>
      <c r="J1423" s="193"/>
    </row>
    <row r="1424" spans="1:10">
      <c r="A1424" s="193" t="s">
        <v>3340</v>
      </c>
      <c r="J1424" s="193"/>
    </row>
    <row r="1425" spans="1:10">
      <c r="A1425" s="193" t="s">
        <v>691</v>
      </c>
      <c r="J1425" s="193"/>
    </row>
    <row r="1426" spans="1:10">
      <c r="A1426" s="196" t="s">
        <v>689</v>
      </c>
      <c r="J1426" s="193"/>
    </row>
    <row r="1427" spans="1:10">
      <c r="A1427" s="196" t="s">
        <v>629</v>
      </c>
      <c r="J1427" s="193"/>
    </row>
    <row r="1428" spans="1:10">
      <c r="A1428" s="196" t="s">
        <v>1739</v>
      </c>
      <c r="J1428" s="193"/>
    </row>
    <row r="1429" spans="1:10">
      <c r="A1429" s="196" t="s">
        <v>3536</v>
      </c>
      <c r="J1429" s="193"/>
    </row>
    <row r="1430" spans="1:10">
      <c r="A1430" s="199" t="s">
        <v>3537</v>
      </c>
      <c r="J1430" s="193"/>
    </row>
    <row r="1431" spans="1:10">
      <c r="A1431" s="197" t="s">
        <v>209</v>
      </c>
      <c r="J1431" s="193"/>
    </row>
    <row r="1432" spans="1:10">
      <c r="A1432" s="197" t="s">
        <v>3540</v>
      </c>
      <c r="J1432" s="193"/>
    </row>
    <row r="1433" spans="1:10">
      <c r="A1433" s="197"/>
      <c r="J1433" s="193"/>
    </row>
    <row r="1434" spans="1:10">
      <c r="A1434" s="190" t="s">
        <v>3509</v>
      </c>
      <c r="J1434" s="193"/>
    </row>
    <row r="1435" spans="1:10">
      <c r="A1435" s="193" t="s">
        <v>3516</v>
      </c>
      <c r="B1435" s="2">
        <v>4</v>
      </c>
      <c r="J1435" s="193"/>
    </row>
    <row r="1436" spans="1:10">
      <c r="A1436" s="108" t="s">
        <v>2055</v>
      </c>
      <c r="B1436" s="2">
        <v>5</v>
      </c>
      <c r="J1436" s="193"/>
    </row>
    <row r="1437" spans="1:10">
      <c r="A1437" s="193" t="s">
        <v>3522</v>
      </c>
      <c r="B1437" s="2">
        <v>4</v>
      </c>
      <c r="J1437" s="193"/>
    </row>
    <row r="1438" spans="1:10">
      <c r="A1438" s="193" t="s">
        <v>3524</v>
      </c>
      <c r="B1438" s="2">
        <v>4</v>
      </c>
      <c r="J1438" s="193"/>
    </row>
    <row r="1439" spans="1:10">
      <c r="A1439" s="193" t="s">
        <v>3342</v>
      </c>
      <c r="B1439" s="2">
        <v>10</v>
      </c>
      <c r="C1439" s="205" t="s">
        <v>258</v>
      </c>
      <c r="J1439" s="193"/>
    </row>
    <row r="1440" spans="1:10">
      <c r="A1440" s="193" t="s">
        <v>3343</v>
      </c>
      <c r="B1440" s="2">
        <v>5</v>
      </c>
      <c r="J1440" s="193"/>
    </row>
    <row r="1441" spans="1:10">
      <c r="A1441" s="193" t="s">
        <v>3530</v>
      </c>
      <c r="B1441" s="2">
        <v>0</v>
      </c>
      <c r="J1441" s="193"/>
    </row>
    <row r="1442" spans="1:10">
      <c r="A1442" s="108" t="s">
        <v>3548</v>
      </c>
      <c r="B1442" s="2">
        <v>0</v>
      </c>
      <c r="J1442" s="193"/>
    </row>
    <row r="1443" spans="1:10">
      <c r="A1443" s="108" t="s">
        <v>3549</v>
      </c>
      <c r="B1443" s="2">
        <v>0</v>
      </c>
      <c r="J1443" s="193"/>
    </row>
    <row r="1444" spans="1:10">
      <c r="A1444" s="193" t="s">
        <v>2081</v>
      </c>
      <c r="B1444" s="2">
        <v>9</v>
      </c>
      <c r="J1444" s="193"/>
    </row>
    <row r="1445" spans="1:10">
      <c r="A1445" s="193" t="s">
        <v>2086</v>
      </c>
      <c r="B1445" s="2">
        <v>0</v>
      </c>
      <c r="J1445" s="193"/>
    </row>
    <row r="1446" spans="1:10">
      <c r="A1446" s="108" t="s">
        <v>2087</v>
      </c>
      <c r="B1446" s="2">
        <v>5</v>
      </c>
      <c r="J1446" s="193"/>
    </row>
    <row r="1447" spans="1:10">
      <c r="A1447" s="193" t="s">
        <v>2101</v>
      </c>
      <c r="B1447" s="2">
        <v>2</v>
      </c>
      <c r="J1447" s="193"/>
    </row>
    <row r="1448" spans="1:10">
      <c r="A1448" s="193" t="s">
        <v>2103</v>
      </c>
      <c r="B1448" s="2">
        <v>6</v>
      </c>
      <c r="J1448" s="193"/>
    </row>
    <row r="1449" spans="1:10">
      <c r="A1449" s="193" t="s">
        <v>2116</v>
      </c>
      <c r="B1449" s="2">
        <v>7</v>
      </c>
      <c r="J1449" s="193"/>
    </row>
    <row r="1450" spans="1:10">
      <c r="A1450" s="193" t="s">
        <v>3344</v>
      </c>
      <c r="B1450" s="2">
        <v>4</v>
      </c>
      <c r="J1450" s="193"/>
    </row>
    <row r="1451" spans="1:10">
      <c r="A1451" s="108" t="s">
        <v>3345</v>
      </c>
      <c r="B1451" s="2">
        <v>0</v>
      </c>
      <c r="J1451" s="193"/>
    </row>
    <row r="1452" spans="1:10">
      <c r="A1452" s="193" t="s">
        <v>3346</v>
      </c>
      <c r="B1452" s="2">
        <v>2</v>
      </c>
    </row>
    <row r="1453" spans="1:10">
      <c r="A1453" s="193" t="s">
        <v>3538</v>
      </c>
    </row>
    <row r="1454" spans="1:10">
      <c r="A1454" s="193" t="s">
        <v>3347</v>
      </c>
      <c r="B1454" s="2">
        <v>5</v>
      </c>
    </row>
    <row r="1455" spans="1:10">
      <c r="A1455" s="108" t="s">
        <v>3539</v>
      </c>
      <c r="B1455" s="2" t="s">
        <v>3554</v>
      </c>
    </row>
    <row r="1456" spans="1:10">
      <c r="A1456" s="108" t="s">
        <v>3348</v>
      </c>
      <c r="B1456" s="2">
        <v>2</v>
      </c>
    </row>
    <row r="1457" spans="1:2">
      <c r="A1457" s="193" t="s">
        <v>3541</v>
      </c>
      <c r="B1457" s="2">
        <v>9</v>
      </c>
    </row>
    <row r="1458" spans="1:2">
      <c r="A1458" s="193" t="s">
        <v>2136</v>
      </c>
      <c r="B1458" s="2">
        <v>0</v>
      </c>
    </row>
    <row r="1459" spans="1:2">
      <c r="A1459" s="193" t="s">
        <v>3349</v>
      </c>
      <c r="B1459" s="2">
        <v>4</v>
      </c>
    </row>
    <row r="1460" spans="1:2">
      <c r="A1460" s="193" t="s">
        <v>2147</v>
      </c>
      <c r="B1460" s="2">
        <v>0</v>
      </c>
    </row>
    <row r="1461" spans="1:2">
      <c r="A1461" s="193" t="s">
        <v>3542</v>
      </c>
      <c r="B1461" s="2">
        <v>5</v>
      </c>
    </row>
    <row r="1462" spans="1:2">
      <c r="A1462" s="193" t="s">
        <v>3350</v>
      </c>
    </row>
    <row r="1463" spans="1:2">
      <c r="A1463" s="193" t="s">
        <v>3351</v>
      </c>
    </row>
    <row r="1464" spans="1:2">
      <c r="A1464" s="108" t="s">
        <v>2157</v>
      </c>
      <c r="B1464" s="2">
        <v>3</v>
      </c>
    </row>
    <row r="1465" spans="1:2">
      <c r="A1465" s="193" t="s">
        <v>2158</v>
      </c>
    </row>
    <row r="1466" spans="1:2">
      <c r="A1466" s="108" t="s">
        <v>3352</v>
      </c>
      <c r="B1466" s="2">
        <v>6</v>
      </c>
    </row>
    <row r="1467" spans="1:2">
      <c r="A1467" s="193" t="s">
        <v>3543</v>
      </c>
      <c r="B1467" s="2">
        <v>0</v>
      </c>
    </row>
    <row r="1468" spans="1:2">
      <c r="A1468" s="108" t="s">
        <v>3353</v>
      </c>
      <c r="B1468" s="2">
        <v>3</v>
      </c>
    </row>
    <row r="1469" spans="1:2">
      <c r="A1469" s="108" t="s">
        <v>3544</v>
      </c>
      <c r="B1469" s="2">
        <v>14</v>
      </c>
    </row>
    <row r="1470" spans="1:2">
      <c r="A1470" s="108" t="s">
        <v>2174</v>
      </c>
      <c r="B1470" s="2">
        <v>3</v>
      </c>
    </row>
    <row r="1471" spans="1:2">
      <c r="A1471" s="108" t="s">
        <v>3354</v>
      </c>
      <c r="B1471" s="2">
        <v>3</v>
      </c>
    </row>
    <row r="1472" spans="1:2">
      <c r="A1472" s="200" t="s">
        <v>3545</v>
      </c>
    </row>
    <row r="1473" spans="1:4">
      <c r="A1473" s="196" t="s">
        <v>23</v>
      </c>
    </row>
    <row r="1474" spans="1:4">
      <c r="A1474" s="196" t="s">
        <v>20</v>
      </c>
    </row>
    <row r="1475" spans="1:4">
      <c r="A1475" s="193" t="s">
        <v>2057</v>
      </c>
    </row>
    <row r="1476" spans="1:4">
      <c r="A1476" s="193" t="s">
        <v>3355</v>
      </c>
    </row>
    <row r="1477" spans="1:4">
      <c r="A1477" s="193" t="s">
        <v>3356</v>
      </c>
    </row>
    <row r="1478" spans="1:4">
      <c r="A1478" s="193" t="s">
        <v>3357</v>
      </c>
      <c r="D1478" t="s">
        <v>4793</v>
      </c>
    </row>
    <row r="1479" spans="1:4">
      <c r="A1479" s="193" t="s">
        <v>2118</v>
      </c>
      <c r="D1479" s="14" t="s">
        <v>4689</v>
      </c>
    </row>
    <row r="1480" spans="1:4">
      <c r="A1480" s="108" t="s">
        <v>3527</v>
      </c>
      <c r="B1480" s="2">
        <v>10</v>
      </c>
      <c r="C1480" s="205" t="s">
        <v>1673</v>
      </c>
      <c r="D1480" s="268" t="s">
        <v>3546</v>
      </c>
    </row>
    <row r="1481" spans="1:4">
      <c r="A1481" s="193" t="s">
        <v>3358</v>
      </c>
      <c r="D1481" s="53" t="s">
        <v>4792</v>
      </c>
    </row>
    <row r="1482" spans="1:4">
      <c r="A1482" s="193" t="s">
        <v>3533</v>
      </c>
    </row>
    <row r="1483" spans="1:4">
      <c r="A1483" s="193" t="s">
        <v>3359</v>
      </c>
    </row>
    <row r="1484" spans="1:4">
      <c r="A1484" s="193" t="s">
        <v>2152</v>
      </c>
    </row>
    <row r="1485" spans="1:4">
      <c r="A1485" s="193" t="s">
        <v>2153</v>
      </c>
    </row>
    <row r="1486" spans="1:4">
      <c r="A1486" s="193" t="s">
        <v>3535</v>
      </c>
    </row>
    <row r="1487" spans="1:4">
      <c r="A1487" s="193" t="s">
        <v>2053</v>
      </c>
    </row>
    <row r="1488" spans="1:4">
      <c r="A1488" s="190" t="s">
        <v>2234</v>
      </c>
    </row>
    <row r="1489" spans="1:3">
      <c r="A1489" s="193" t="s">
        <v>3517</v>
      </c>
      <c r="B1489" s="2">
        <v>12</v>
      </c>
      <c r="C1489" s="205" t="s">
        <v>4794</v>
      </c>
    </row>
    <row r="1490" spans="1:3">
      <c r="A1490" s="193" t="s">
        <v>3335</v>
      </c>
    </row>
    <row r="1491" spans="1:3">
      <c r="A1491" s="108" t="s">
        <v>2117</v>
      </c>
      <c r="B1491" s="2">
        <v>18</v>
      </c>
      <c r="C1491" s="205" t="s">
        <v>3556</v>
      </c>
    </row>
    <row r="1492" spans="1:3">
      <c r="A1492" s="108" t="s">
        <v>3525</v>
      </c>
      <c r="B1492" s="2">
        <v>15</v>
      </c>
      <c r="C1492" s="205" t="s">
        <v>3555</v>
      </c>
    </row>
    <row r="1493" spans="1:3">
      <c r="A1493" s="108" t="s">
        <v>3526</v>
      </c>
      <c r="B1493" s="2">
        <v>34</v>
      </c>
      <c r="C1493" s="205" t="s">
        <v>3555</v>
      </c>
    </row>
    <row r="1494" spans="1:3">
      <c r="A1494" t="s">
        <v>3528</v>
      </c>
    </row>
    <row r="1495" spans="1:3">
      <c r="A1495" s="196" t="s">
        <v>144</v>
      </c>
    </row>
    <row r="1496" spans="1:3">
      <c r="A1496" s="196" t="s">
        <v>1740</v>
      </c>
    </row>
    <row r="1497" spans="1:3">
      <c r="A1497" s="196" t="s">
        <v>3534</v>
      </c>
    </row>
    <row r="1498" spans="1:3">
      <c r="A1498" s="196" t="s">
        <v>1129</v>
      </c>
    </row>
    <row r="1499" spans="1:3">
      <c r="A1499" s="193" t="s">
        <v>3518</v>
      </c>
    </row>
    <row r="1500" spans="1:3">
      <c r="A1500" s="193" t="s">
        <v>3520</v>
      </c>
      <c r="B1500" s="2">
        <v>0</v>
      </c>
    </row>
    <row r="1501" spans="1:3">
      <c r="A1501" s="193" t="s">
        <v>3519</v>
      </c>
    </row>
    <row r="1502" spans="1:3">
      <c r="A1502" s="193" t="s">
        <v>3521</v>
      </c>
      <c r="B1502" s="2">
        <v>12</v>
      </c>
      <c r="C1502" s="205" t="s">
        <v>4709</v>
      </c>
    </row>
    <row r="1503" spans="1:3">
      <c r="A1503" s="194" t="s">
        <v>3336</v>
      </c>
    </row>
    <row r="1504" spans="1:3">
      <c r="A1504" s="194" t="s">
        <v>3335</v>
      </c>
    </row>
    <row r="1505" spans="1:2">
      <c r="A1505" s="194" t="s">
        <v>2058</v>
      </c>
      <c r="B1505" s="2">
        <v>0</v>
      </c>
    </row>
    <row r="1506" spans="1:2">
      <c r="A1506" s="195" t="s">
        <v>3529</v>
      </c>
    </row>
    <row r="1507" spans="1:2">
      <c r="A1507" s="197" t="s">
        <v>3531</v>
      </c>
    </row>
    <row r="1508" spans="1:2">
      <c r="A1508" t="s">
        <v>2235</v>
      </c>
    </row>
    <row r="1509" spans="1:2">
      <c r="A1509" s="194" t="s">
        <v>2075</v>
      </c>
    </row>
    <row r="1510" spans="1:2">
      <c r="A1510" s="194" t="s">
        <v>3337</v>
      </c>
    </row>
    <row r="1511" spans="1:2">
      <c r="A1511" s="194" t="s">
        <v>2156</v>
      </c>
      <c r="B1511" s="2">
        <v>16</v>
      </c>
    </row>
    <row r="1512" spans="1:2">
      <c r="A1512" t="s">
        <v>3512</v>
      </c>
    </row>
    <row r="1513" spans="1:2">
      <c r="A1513" s="194" t="s">
        <v>693</v>
      </c>
      <c r="B1513" s="2">
        <v>21</v>
      </c>
    </row>
    <row r="1514" spans="1:2">
      <c r="A1514" s="194" t="s">
        <v>3338</v>
      </c>
    </row>
    <row r="1515" spans="1:2">
      <c r="A1515" s="194" t="s">
        <v>3339</v>
      </c>
    </row>
    <row r="1516" spans="1:2">
      <c r="A1516" s="194" t="s">
        <v>694</v>
      </c>
    </row>
    <row r="1517" spans="1:2">
      <c r="A1517" s="194" t="s">
        <v>695</v>
      </c>
    </row>
    <row r="1518" spans="1:2">
      <c r="A1518" s="1" t="s">
        <v>3547</v>
      </c>
    </row>
    <row r="1519" spans="1:2">
      <c r="A1519" s="193" t="s">
        <v>2060</v>
      </c>
    </row>
    <row r="1520" spans="1:2">
      <c r="A1520" s="193" t="s">
        <v>2061</v>
      </c>
    </row>
    <row r="1521" spans="1:1">
      <c r="A1521" s="193" t="s">
        <v>2074</v>
      </c>
    </row>
    <row r="1522" spans="1:1">
      <c r="A1522" s="193" t="s">
        <v>2129</v>
      </c>
    </row>
    <row r="1523" spans="1:1">
      <c r="A1523" s="193" t="s">
        <v>2115</v>
      </c>
    </row>
    <row r="1524" spans="1:1">
      <c r="A1524" s="193" t="s">
        <v>2121</v>
      </c>
    </row>
    <row r="1525" spans="1:1">
      <c r="A1525" s="193" t="s">
        <v>2165</v>
      </c>
    </row>
    <row r="1526" spans="1:1">
      <c r="A1526" s="193" t="s">
        <v>2175</v>
      </c>
    </row>
    <row r="1527" spans="1:1">
      <c r="A1527" s="193" t="s">
        <v>812</v>
      </c>
    </row>
    <row r="1528" spans="1:1">
      <c r="A1528" s="193" t="s">
        <v>1302</v>
      </c>
    </row>
    <row r="1529" spans="1:1">
      <c r="A1529" s="193" t="s">
        <v>3523</v>
      </c>
    </row>
    <row r="1530" spans="1:1">
      <c r="A1530" s="193" t="s">
        <v>3360</v>
      </c>
    </row>
    <row r="1531" spans="1:1">
      <c r="A1531" s="193" t="s">
        <v>2108</v>
      </c>
    </row>
    <row r="1532" spans="1:1" ht="15.75" thickBot="1">
      <c r="A1532" s="193" t="s">
        <v>3532</v>
      </c>
    </row>
    <row r="1533" spans="1:1" ht="15.75" thickBot="1">
      <c r="A1533" s="198" t="s">
        <v>784</v>
      </c>
    </row>
    <row r="1534" spans="1:1">
      <c r="A1534" s="193" t="s">
        <v>2180</v>
      </c>
    </row>
    <row r="1535" spans="1:1">
      <c r="A1535" s="193" t="s">
        <v>2066</v>
      </c>
    </row>
    <row r="1536" spans="1:1">
      <c r="A1536" s="193" t="s">
        <v>2127</v>
      </c>
    </row>
    <row r="1537" spans="1:1">
      <c r="A1537" s="193" t="s">
        <v>2146</v>
      </c>
    </row>
    <row r="1538" spans="1:1">
      <c r="A1538" s="193" t="s">
        <v>3334</v>
      </c>
    </row>
    <row r="1539" spans="1:1">
      <c r="A1539" s="193" t="s">
        <v>2085</v>
      </c>
    </row>
    <row r="1540" spans="1:1">
      <c r="A1540" s="193" t="s">
        <v>2120</v>
      </c>
    </row>
    <row r="1541" spans="1:1">
      <c r="A1541" s="193" t="s">
        <v>2123</v>
      </c>
    </row>
    <row r="1542" spans="1:1">
      <c r="A1542" s="193" t="s">
        <v>2163</v>
      </c>
    </row>
    <row r="1543" spans="1:1">
      <c r="A1543" s="193" t="s">
        <v>2133</v>
      </c>
    </row>
    <row r="1544" spans="1:1">
      <c r="A1544" s="193" t="s">
        <v>2149</v>
      </c>
    </row>
    <row r="1545" spans="1:1">
      <c r="A1545" s="193" t="s">
        <v>2176</v>
      </c>
    </row>
    <row r="1546" spans="1:1">
      <c r="A1546" s="193" t="s">
        <v>2169</v>
      </c>
    </row>
    <row r="1547" spans="1:1">
      <c r="A1547" s="193" t="s">
        <v>2143</v>
      </c>
    </row>
    <row r="1548" spans="1:1">
      <c r="A1548" s="193" t="s">
        <v>2173</v>
      </c>
    </row>
    <row r="1549" spans="1:1">
      <c r="A1549" s="193" t="s">
        <v>2125</v>
      </c>
    </row>
    <row r="1550" spans="1:1">
      <c r="A1550" s="193" t="s">
        <v>2164</v>
      </c>
    </row>
    <row r="1551" spans="1:1">
      <c r="A1551" s="193" t="s">
        <v>2170</v>
      </c>
    </row>
    <row r="1552" spans="1:1">
      <c r="A1552" s="193" t="s">
        <v>2107</v>
      </c>
    </row>
    <row r="1553" spans="1:1">
      <c r="A1553" s="193" t="s">
        <v>2113</v>
      </c>
    </row>
    <row r="1554" spans="1:1">
      <c r="A1554" s="193" t="s">
        <v>2166</v>
      </c>
    </row>
    <row r="1555" spans="1:1">
      <c r="A1555" s="193" t="s">
        <v>2168</v>
      </c>
    </row>
    <row r="1556" spans="1:1">
      <c r="A1556" s="193" t="s">
        <v>3338</v>
      </c>
    </row>
    <row r="1557" spans="1:1">
      <c r="A1557" s="193" t="s">
        <v>2137</v>
      </c>
    </row>
    <row r="1558" spans="1:1">
      <c r="A1558" s="193" t="s">
        <v>2062</v>
      </c>
    </row>
    <row r="1559" spans="1:1">
      <c r="A1559" s="193" t="s">
        <v>2072</v>
      </c>
    </row>
    <row r="1560" spans="1:1">
      <c r="A1560" s="193" t="s">
        <v>2053</v>
      </c>
    </row>
    <row r="1561" spans="1:1">
      <c r="A1561" s="193" t="s">
        <v>2104</v>
      </c>
    </row>
    <row r="1562" spans="1:1">
      <c r="A1562" s="193" t="s">
        <v>2128</v>
      </c>
    </row>
    <row r="1563" spans="1:1">
      <c r="A1563" s="193" t="s">
        <v>2093</v>
      </c>
    </row>
    <row r="1564" spans="1:1">
      <c r="A1564" s="193" t="s">
        <v>2076</v>
      </c>
    </row>
    <row r="1565" spans="1:1">
      <c r="A1565" s="193" t="s">
        <v>2105</v>
      </c>
    </row>
    <row r="1566" spans="1:1">
      <c r="A1566" s="193" t="s">
        <v>2071</v>
      </c>
    </row>
    <row r="1567" spans="1:1">
      <c r="A1567" s="193" t="s">
        <v>2161</v>
      </c>
    </row>
    <row r="1568" spans="1:1">
      <c r="A1568" s="193" t="s">
        <v>2130</v>
      </c>
    </row>
    <row r="1569" spans="1:1">
      <c r="A1569" t="s">
        <v>3513</v>
      </c>
    </row>
    <row r="1570" spans="1:1">
      <c r="A1570" s="194" t="s">
        <v>3331</v>
      </c>
    </row>
    <row r="1571" spans="1:1">
      <c r="A1571" s="194" t="s">
        <v>3332</v>
      </c>
    </row>
    <row r="1572" spans="1:1">
      <c r="A1572" s="194" t="s">
        <v>2096</v>
      </c>
    </row>
    <row r="1573" spans="1:1">
      <c r="A1573" s="194" t="s">
        <v>3333</v>
      </c>
    </row>
    <row r="1574" spans="1:1">
      <c r="A1574" t="s">
        <v>1312</v>
      </c>
    </row>
    <row r="1575" spans="1:1">
      <c r="A1575" s="194" t="s">
        <v>2107</v>
      </c>
    </row>
    <row r="1576" spans="1:1">
      <c r="A1576" s="194" t="s">
        <v>1314</v>
      </c>
    </row>
    <row r="1577" spans="1:1">
      <c r="A1577" s="194" t="s">
        <v>2102</v>
      </c>
    </row>
    <row r="1578" spans="1:1">
      <c r="A1578" s="194" t="s">
        <v>2104</v>
      </c>
    </row>
    <row r="1579" spans="1:1">
      <c r="A1579" t="s">
        <v>2106</v>
      </c>
    </row>
    <row r="1580" spans="1:1">
      <c r="A1580" t="s">
        <v>2140</v>
      </c>
    </row>
    <row r="1581" spans="1:1">
      <c r="A1581" t="s">
        <v>2105</v>
      </c>
    </row>
    <row r="1582" spans="1:1">
      <c r="A1582" t="s">
        <v>1316</v>
      </c>
    </row>
    <row r="1583" spans="1:1">
      <c r="A1583" t="s">
        <v>2139</v>
      </c>
    </row>
    <row r="1584" spans="1:1">
      <c r="A1584" t="s">
        <v>2148</v>
      </c>
    </row>
    <row r="1585" spans="1:5">
      <c r="A1585" t="s">
        <v>2162</v>
      </c>
    </row>
    <row r="1586" spans="1:5">
      <c r="A1586" t="s">
        <v>3514</v>
      </c>
    </row>
    <row r="1587" spans="1:5">
      <c r="A1587" s="194" t="s">
        <v>2070</v>
      </c>
    </row>
    <row r="1588" spans="1:5">
      <c r="A1588" s="194" t="s">
        <v>2214</v>
      </c>
    </row>
    <row r="1589" spans="1:5">
      <c r="A1589" s="194" t="s">
        <v>2184</v>
      </c>
    </row>
    <row r="1590" spans="1:5">
      <c r="A1590" s="194" t="s">
        <v>2189</v>
      </c>
    </row>
    <row r="1591" spans="1:5">
      <c r="A1591" t="s">
        <v>2193</v>
      </c>
    </row>
    <row r="1592" spans="1:5">
      <c r="A1592" t="s">
        <v>3515</v>
      </c>
    </row>
    <row r="1593" spans="1:5">
      <c r="A1593" t="s">
        <v>2092</v>
      </c>
    </row>
    <row r="1594" spans="1:5">
      <c r="A1594" t="s">
        <v>2094</v>
      </c>
    </row>
    <row r="1595" spans="1:5">
      <c r="A1595" t="s">
        <v>1317</v>
      </c>
    </row>
    <row r="1596" spans="1:5">
      <c r="A1596" t="s">
        <v>2098</v>
      </c>
    </row>
    <row r="1597" spans="1:5">
      <c r="A1597" t="s">
        <v>1318</v>
      </c>
    </row>
    <row r="1600" spans="1:5">
      <c r="A1600" s="1" t="s">
        <v>3550</v>
      </c>
      <c r="B1600" s="2">
        <v>23</v>
      </c>
      <c r="C1600" s="205" t="s">
        <v>3553</v>
      </c>
      <c r="E1600" t="s">
        <v>4283</v>
      </c>
    </row>
    <row r="1601" spans="1:4">
      <c r="A1601" s="1" t="s">
        <v>3551</v>
      </c>
      <c r="B1601" s="2">
        <v>20</v>
      </c>
      <c r="C1601" s="205" t="s">
        <v>3553</v>
      </c>
      <c r="D1601" s="11" t="s">
        <v>3552</v>
      </c>
    </row>
    <row r="1604" spans="1:4">
      <c r="A1604" s="1" t="s">
        <v>3742</v>
      </c>
      <c r="B1604" s="2">
        <v>9</v>
      </c>
      <c r="C1604" s="205" t="s">
        <v>923</v>
      </c>
      <c r="D1604" s="11" t="s">
        <v>3559</v>
      </c>
    </row>
    <row r="1607" spans="1:4">
      <c r="A1607" s="1" t="s">
        <v>3574</v>
      </c>
      <c r="B1607" s="2">
        <v>11</v>
      </c>
      <c r="C1607" s="205" t="s">
        <v>3060</v>
      </c>
      <c r="D1607" s="11" t="s">
        <v>3573</v>
      </c>
    </row>
    <row r="1608" spans="1:4">
      <c r="D1608" t="s">
        <v>1938</v>
      </c>
    </row>
    <row r="1610" spans="1:4">
      <c r="A1610" s="1" t="s">
        <v>3576</v>
      </c>
      <c r="B1610" s="2">
        <v>24</v>
      </c>
      <c r="D1610" s="14" t="s">
        <v>1719</v>
      </c>
    </row>
    <row r="1611" spans="1:4">
      <c r="D1611" t="s">
        <v>1938</v>
      </c>
    </row>
    <row r="1613" spans="1:4">
      <c r="A1613" s="1" t="s">
        <v>3581</v>
      </c>
      <c r="B1613" s="2">
        <v>10</v>
      </c>
      <c r="C1613" s="205" t="s">
        <v>737</v>
      </c>
      <c r="D1613" s="14" t="s">
        <v>514</v>
      </c>
    </row>
    <row r="1616" spans="1:4">
      <c r="A1616" t="s">
        <v>3601</v>
      </c>
      <c r="B1616" s="2">
        <v>2</v>
      </c>
      <c r="C1616" s="205" t="s">
        <v>3615</v>
      </c>
    </row>
    <row r="1617" spans="1:4">
      <c r="A1617" t="s">
        <v>3602</v>
      </c>
      <c r="B1617" s="2">
        <v>8</v>
      </c>
      <c r="C1617" s="205" t="s">
        <v>3628</v>
      </c>
    </row>
    <row r="1618" spans="1:4">
      <c r="A1618" t="s">
        <v>3603</v>
      </c>
      <c r="B1618" s="2">
        <v>25</v>
      </c>
    </row>
    <row r="1619" spans="1:4">
      <c r="A1619" t="s">
        <v>3604</v>
      </c>
      <c r="B1619" s="2">
        <v>10</v>
      </c>
      <c r="C1619" s="205" t="s">
        <v>3629</v>
      </c>
    </row>
    <row r="1620" spans="1:4">
      <c r="A1620" t="s">
        <v>3605</v>
      </c>
      <c r="B1620" s="2">
        <v>22</v>
      </c>
      <c r="C1620" s="205" t="s">
        <v>3691</v>
      </c>
    </row>
    <row r="1621" spans="1:4">
      <c r="A1621" t="s">
        <v>3606</v>
      </c>
      <c r="B1621" s="2">
        <v>12</v>
      </c>
      <c r="C1621" s="205" t="s">
        <v>258</v>
      </c>
    </row>
    <row r="1622" spans="1:4">
      <c r="A1622" t="s">
        <v>3607</v>
      </c>
      <c r="B1622" s="2">
        <v>12</v>
      </c>
      <c r="C1622" s="205" t="s">
        <v>3675</v>
      </c>
    </row>
    <row r="1623" spans="1:4">
      <c r="A1623" t="s">
        <v>3608</v>
      </c>
      <c r="B1623" s="2">
        <v>13</v>
      </c>
      <c r="C1623" s="205" t="s">
        <v>89</v>
      </c>
    </row>
    <row r="1624" spans="1:4">
      <c r="A1624" t="s">
        <v>3609</v>
      </c>
      <c r="B1624" s="2">
        <v>12</v>
      </c>
      <c r="C1624" s="205" t="s">
        <v>89</v>
      </c>
    </row>
    <row r="1625" spans="1:4">
      <c r="A1625" t="s">
        <v>3610</v>
      </c>
      <c r="B1625" s="2">
        <v>0</v>
      </c>
    </row>
    <row r="1626" spans="1:4">
      <c r="A1626" t="s">
        <v>3611</v>
      </c>
      <c r="C1626" s="205" t="s">
        <v>3630</v>
      </c>
    </row>
    <row r="1627" spans="1:4">
      <c r="A1627" t="s">
        <v>3612</v>
      </c>
      <c r="B1627" s="2">
        <v>5</v>
      </c>
    </row>
    <row r="1628" spans="1:4">
      <c r="A1628" t="s">
        <v>3613</v>
      </c>
      <c r="B1628" s="2">
        <v>9</v>
      </c>
    </row>
    <row r="1629" spans="1:4">
      <c r="A1629" t="s">
        <v>3614</v>
      </c>
      <c r="B1629" s="2">
        <v>7</v>
      </c>
    </row>
    <row r="1630" spans="1:4" ht="15.75">
      <c r="A1630" t="s">
        <v>3616</v>
      </c>
      <c r="B1630" s="2">
        <v>12</v>
      </c>
      <c r="C1630" s="205" t="s">
        <v>3686</v>
      </c>
      <c r="D1630" s="15" t="s">
        <v>3631</v>
      </c>
    </row>
    <row r="1631" spans="1:4">
      <c r="A1631" t="s">
        <v>3617</v>
      </c>
      <c r="B1631" s="2" t="s">
        <v>3588</v>
      </c>
      <c r="D1631" t="s">
        <v>4710</v>
      </c>
    </row>
    <row r="1632" spans="1:4">
      <c r="A1632" t="s">
        <v>3618</v>
      </c>
      <c r="B1632" s="2">
        <v>0</v>
      </c>
    </row>
    <row r="1633" spans="1:4">
      <c r="A1633" t="s">
        <v>3619</v>
      </c>
      <c r="B1633" s="2">
        <v>4</v>
      </c>
    </row>
    <row r="1634" spans="1:4">
      <c r="A1634" t="s">
        <v>3620</v>
      </c>
      <c r="B1634" s="2">
        <v>14</v>
      </c>
      <c r="C1634" s="205" t="s">
        <v>176</v>
      </c>
    </row>
    <row r="1635" spans="1:4">
      <c r="A1635" t="s">
        <v>3621</v>
      </c>
      <c r="B1635" s="2">
        <v>7</v>
      </c>
    </row>
    <row r="1636" spans="1:4">
      <c r="A1636" t="s">
        <v>3622</v>
      </c>
      <c r="B1636" s="2">
        <v>21</v>
      </c>
      <c r="C1636" s="205" t="s">
        <v>176</v>
      </c>
    </row>
    <row r="1637" spans="1:4">
      <c r="A1637" t="s">
        <v>3623</v>
      </c>
      <c r="B1637" s="2">
        <v>4</v>
      </c>
    </row>
    <row r="1638" spans="1:4">
      <c r="A1638" t="s">
        <v>3624</v>
      </c>
      <c r="B1638" s="2">
        <v>5</v>
      </c>
    </row>
    <row r="1639" spans="1:4">
      <c r="A1639" t="s">
        <v>3685</v>
      </c>
      <c r="B1639" s="2">
        <v>18</v>
      </c>
      <c r="C1639" s="205" t="s">
        <v>1496</v>
      </c>
    </row>
    <row r="1640" spans="1:4">
      <c r="A1640" t="s">
        <v>3625</v>
      </c>
      <c r="B1640" s="2">
        <v>6</v>
      </c>
    </row>
    <row r="1641" spans="1:4">
      <c r="A1641" s="1" t="s">
        <v>3689</v>
      </c>
      <c r="B1641" s="2">
        <v>3</v>
      </c>
    </row>
    <row r="1642" spans="1:4">
      <c r="A1642" t="s">
        <v>3626</v>
      </c>
      <c r="B1642" s="2" t="s">
        <v>3588</v>
      </c>
    </row>
    <row r="1643" spans="1:4">
      <c r="A1643" s="1" t="s">
        <v>3690</v>
      </c>
      <c r="B1643" s="2" t="s">
        <v>3588</v>
      </c>
    </row>
    <row r="1644" spans="1:4">
      <c r="A1644" t="s">
        <v>3627</v>
      </c>
      <c r="B1644" s="2">
        <v>14</v>
      </c>
      <c r="C1644" s="205" t="s">
        <v>535</v>
      </c>
    </row>
    <row r="1648" spans="1:4">
      <c r="A1648" s="1" t="s">
        <v>3632</v>
      </c>
      <c r="B1648" s="2">
        <v>8</v>
      </c>
      <c r="D1648" s="14" t="s">
        <v>3633</v>
      </c>
    </row>
    <row r="1651" spans="1:4">
      <c r="A1651" t="s">
        <v>3635</v>
      </c>
      <c r="B1651" s="2">
        <v>0</v>
      </c>
      <c r="D1651" s="14" t="s">
        <v>3636</v>
      </c>
    </row>
    <row r="1652" spans="1:4">
      <c r="A1652" t="s">
        <v>3653</v>
      </c>
      <c r="D1652" s="14"/>
    </row>
    <row r="1655" spans="1:4">
      <c r="A1655" s="1" t="s">
        <v>3638</v>
      </c>
      <c r="B1655" s="2">
        <v>22</v>
      </c>
      <c r="C1655" s="205" t="s">
        <v>3639</v>
      </c>
      <c r="D1655" s="11" t="s">
        <v>3640</v>
      </c>
    </row>
    <row r="1658" spans="1:4">
      <c r="A1658" s="1" t="s">
        <v>3656</v>
      </c>
      <c r="B1658" s="2">
        <v>22</v>
      </c>
      <c r="C1658" s="205" t="s">
        <v>3698</v>
      </c>
      <c r="D1658" s="14" t="s">
        <v>3657</v>
      </c>
    </row>
    <row r="1661" spans="1:4">
      <c r="A1661" t="s">
        <v>3670</v>
      </c>
      <c r="B1661" s="2">
        <v>9</v>
      </c>
      <c r="C1661" s="205" t="s">
        <v>2333</v>
      </c>
      <c r="D1661" s="14" t="s">
        <v>3671</v>
      </c>
    </row>
    <row r="1664" spans="1:4">
      <c r="A1664" s="1" t="s">
        <v>3678</v>
      </c>
      <c r="B1664" s="2">
        <v>22</v>
      </c>
      <c r="C1664" s="205" t="s">
        <v>3677</v>
      </c>
      <c r="D1664" s="11" t="s">
        <v>3676</v>
      </c>
    </row>
    <row r="1665" spans="1:4">
      <c r="A1665" s="1" t="s">
        <v>4209</v>
      </c>
      <c r="B1665" s="2">
        <v>12</v>
      </c>
      <c r="C1665" s="205" t="s">
        <v>4210</v>
      </c>
      <c r="D1665" s="11"/>
    </row>
    <row r="1666" spans="1:4">
      <c r="A1666" s="1" t="s">
        <v>4277</v>
      </c>
      <c r="B1666" s="2">
        <v>22</v>
      </c>
      <c r="C1666" s="205" t="s">
        <v>4210</v>
      </c>
      <c r="D1666" s="11"/>
    </row>
    <row r="1667" spans="1:4">
      <c r="A1667" s="1" t="s">
        <v>4279</v>
      </c>
      <c r="B1667" s="2">
        <v>25</v>
      </c>
      <c r="C1667" s="205" t="s">
        <v>3677</v>
      </c>
      <c r="D1667" s="11"/>
    </row>
    <row r="1668" spans="1:4">
      <c r="A1668" s="1" t="s">
        <v>4280</v>
      </c>
      <c r="B1668" s="2">
        <v>0</v>
      </c>
      <c r="D1668" s="11"/>
    </row>
    <row r="1669" spans="1:4" s="55" customFormat="1">
      <c r="A1669" s="51" t="s">
        <v>4275</v>
      </c>
      <c r="B1669" s="50"/>
      <c r="C1669" s="207"/>
      <c r="D1669" s="3"/>
    </row>
    <row r="1670" spans="1:4" s="55" customFormat="1">
      <c r="A1670" s="51" t="s">
        <v>4276</v>
      </c>
      <c r="B1670" s="50"/>
      <c r="C1670" s="207"/>
      <c r="D1670" s="3"/>
    </row>
    <row r="1671" spans="1:4">
      <c r="A1671" s="51" t="s">
        <v>4278</v>
      </c>
      <c r="D1671" s="11"/>
    </row>
    <row r="1674" spans="1:4">
      <c r="A1674" s="1" t="s">
        <v>20</v>
      </c>
      <c r="B1674" s="102">
        <v>11</v>
      </c>
      <c r="C1674" s="213" t="s">
        <v>58</v>
      </c>
    </row>
    <row r="1675" spans="1:4">
      <c r="A1675" s="1" t="s">
        <v>3019</v>
      </c>
      <c r="B1675" s="2">
        <v>16</v>
      </c>
      <c r="C1675" s="205" t="s">
        <v>258</v>
      </c>
      <c r="D1675" s="11" t="s">
        <v>3682</v>
      </c>
    </row>
    <row r="1676" spans="1:4">
      <c r="A1676" s="1" t="s">
        <v>3020</v>
      </c>
      <c r="B1676" s="2">
        <v>5</v>
      </c>
      <c r="C1676" s="205" t="s">
        <v>258</v>
      </c>
    </row>
    <row r="1677" spans="1:4">
      <c r="A1677" s="1" t="s">
        <v>3021</v>
      </c>
      <c r="B1677" s="2">
        <v>10</v>
      </c>
      <c r="C1677" s="205" t="s">
        <v>3117</v>
      </c>
    </row>
    <row r="1680" spans="1:4">
      <c r="A1680" s="1" t="s">
        <v>3696</v>
      </c>
      <c r="B1680" s="2">
        <v>12</v>
      </c>
      <c r="C1680" s="205" t="s">
        <v>59</v>
      </c>
      <c r="D1680" s="14" t="s">
        <v>3697</v>
      </c>
    </row>
    <row r="1681" spans="1:4">
      <c r="D1681" s="14"/>
    </row>
    <row r="1682" spans="1:4">
      <c r="D1682" s="14"/>
    </row>
    <row r="1683" spans="1:4">
      <c r="A1683" t="s">
        <v>1745</v>
      </c>
    </row>
    <row r="1684" spans="1:4">
      <c r="A1684" t="s">
        <v>3704</v>
      </c>
    </row>
    <row r="1685" spans="1:4">
      <c r="A1685" t="s">
        <v>1742</v>
      </c>
    </row>
    <row r="1686" spans="1:4">
      <c r="A1686" t="s">
        <v>1077</v>
      </c>
    </row>
    <row r="1687" spans="1:4">
      <c r="A1687" t="s">
        <v>1743</v>
      </c>
    </row>
    <row r="1688" spans="1:4">
      <c r="A1688" t="s">
        <v>1038</v>
      </c>
    </row>
    <row r="1689" spans="1:4">
      <c r="A1689" t="s">
        <v>1046</v>
      </c>
    </row>
    <row r="1690" spans="1:4">
      <c r="A1690" t="s">
        <v>1744</v>
      </c>
    </row>
    <row r="1691" spans="1:4">
      <c r="A1691" t="s">
        <v>3705</v>
      </c>
    </row>
    <row r="1692" spans="1:4">
      <c r="A1692" s="1" t="s">
        <v>3706</v>
      </c>
    </row>
    <row r="1693" spans="1:4">
      <c r="A1693" t="s">
        <v>3707</v>
      </c>
    </row>
    <row r="1694" spans="1:4">
      <c r="A1694" t="s">
        <v>1269</v>
      </c>
    </row>
    <row r="1695" spans="1:4">
      <c r="A1695" t="s">
        <v>3708</v>
      </c>
    </row>
    <row r="1696" spans="1:4">
      <c r="A1696" t="s">
        <v>3709</v>
      </c>
    </row>
    <row r="1697" spans="1:4">
      <c r="A1697" t="s">
        <v>1266</v>
      </c>
    </row>
    <row r="1698" spans="1:4">
      <c r="A1698" t="s">
        <v>1263</v>
      </c>
    </row>
    <row r="1699" spans="1:4">
      <c r="A1699" t="s">
        <v>1264</v>
      </c>
    </row>
    <row r="1700" spans="1:4">
      <c r="A1700" t="s">
        <v>1272</v>
      </c>
    </row>
    <row r="1701" spans="1:4">
      <c r="A1701" t="s">
        <v>1273</v>
      </c>
    </row>
    <row r="1702" spans="1:4">
      <c r="A1702" t="s">
        <v>1251</v>
      </c>
    </row>
    <row r="1703" spans="1:4">
      <c r="A1703" t="s">
        <v>1274</v>
      </c>
    </row>
    <row r="1704" spans="1:4">
      <c r="A1704" t="s">
        <v>1250</v>
      </c>
    </row>
    <row r="1705" spans="1:4">
      <c r="A1705" t="s">
        <v>3710</v>
      </c>
      <c r="D1705" s="10" t="s">
        <v>3711</v>
      </c>
    </row>
    <row r="1706" spans="1:4">
      <c r="A1706" t="s">
        <v>1735</v>
      </c>
    </row>
    <row r="1707" spans="1:4">
      <c r="A1707" t="s">
        <v>1523</v>
      </c>
    </row>
    <row r="1708" spans="1:4">
      <c r="A1708" t="s">
        <v>1275</v>
      </c>
    </row>
    <row r="1709" spans="1:4">
      <c r="A1709" t="s">
        <v>1736</v>
      </c>
    </row>
    <row r="1710" spans="1:4">
      <c r="A1710" t="s">
        <v>1279</v>
      </c>
    </row>
    <row r="1711" spans="1:4">
      <c r="A1711" t="s">
        <v>3712</v>
      </c>
    </row>
    <row r="1712" spans="1:4">
      <c r="A1712" t="s">
        <v>3713</v>
      </c>
    </row>
    <row r="1713" spans="1:1">
      <c r="A1713" t="s">
        <v>123</v>
      </c>
    </row>
    <row r="1714" spans="1:1">
      <c r="A1714" t="s">
        <v>1731</v>
      </c>
    </row>
    <row r="1715" spans="1:1">
      <c r="A1715" t="s">
        <v>1278</v>
      </c>
    </row>
    <row r="1716" spans="1:1">
      <c r="A1716" t="s">
        <v>1734</v>
      </c>
    </row>
    <row r="1717" spans="1:1">
      <c r="A1717" t="s">
        <v>1732</v>
      </c>
    </row>
    <row r="1718" spans="1:1">
      <c r="A1718" t="s">
        <v>1733</v>
      </c>
    </row>
    <row r="1719" spans="1:1">
      <c r="A1719" t="s">
        <v>3714</v>
      </c>
    </row>
    <row r="1720" spans="1:1">
      <c r="A1720" t="s">
        <v>1283</v>
      </c>
    </row>
    <row r="1721" spans="1:1">
      <c r="A1721" t="s">
        <v>1282</v>
      </c>
    </row>
    <row r="1722" spans="1:1">
      <c r="A1722" t="s">
        <v>1260</v>
      </c>
    </row>
    <row r="1723" spans="1:1">
      <c r="A1723" t="s">
        <v>1280</v>
      </c>
    </row>
    <row r="1724" spans="1:1">
      <c r="A1724" t="s">
        <v>1281</v>
      </c>
    </row>
    <row r="1725" spans="1:1">
      <c r="A1725" t="s">
        <v>1284</v>
      </c>
    </row>
    <row r="1726" spans="1:1">
      <c r="A1726" t="s">
        <v>1258</v>
      </c>
    </row>
    <row r="1727" spans="1:1">
      <c r="A1727" t="s">
        <v>3715</v>
      </c>
    </row>
    <row r="1728" spans="1:1">
      <c r="A1728" t="s">
        <v>3716</v>
      </c>
    </row>
    <row r="1729" spans="1:4">
      <c r="A1729" t="s">
        <v>3717</v>
      </c>
    </row>
    <row r="1730" spans="1:4">
      <c r="A1730" t="s">
        <v>3718</v>
      </c>
    </row>
    <row r="1731" spans="1:4">
      <c r="A1731" t="s">
        <v>3719</v>
      </c>
    </row>
    <row r="1732" spans="1:4">
      <c r="A1732" t="s">
        <v>3720</v>
      </c>
    </row>
    <row r="1733" spans="1:4">
      <c r="A1733" t="s">
        <v>1262</v>
      </c>
    </row>
    <row r="1734" spans="1:4">
      <c r="A1734" t="s">
        <v>3721</v>
      </c>
    </row>
    <row r="1737" spans="1:4">
      <c r="A1737" s="1" t="s">
        <v>3722</v>
      </c>
      <c r="B1737" s="2">
        <v>29</v>
      </c>
      <c r="C1737" s="205" t="s">
        <v>3724</v>
      </c>
      <c r="D1737" s="11" t="s">
        <v>3723</v>
      </c>
    </row>
    <row r="1741" spans="1:4">
      <c r="A1741" s="1" t="s">
        <v>3741</v>
      </c>
      <c r="B1741" s="2">
        <v>14</v>
      </c>
      <c r="C1741" s="205" t="s">
        <v>549</v>
      </c>
      <c r="D1741" s="14" t="s">
        <v>3733</v>
      </c>
    </row>
    <row r="1744" spans="1:4">
      <c r="A1744" s="1" t="s">
        <v>3765</v>
      </c>
      <c r="B1744" s="2">
        <v>23</v>
      </c>
      <c r="C1744" s="205" t="s">
        <v>3766</v>
      </c>
      <c r="D1744" s="11" t="s">
        <v>3764</v>
      </c>
    </row>
    <row r="1746" spans="1:4">
      <c r="A1746" s="224"/>
    </row>
    <row r="1747" spans="1:4">
      <c r="A1747" s="1" t="s">
        <v>3775</v>
      </c>
      <c r="B1747" s="2">
        <v>11</v>
      </c>
      <c r="C1747" s="205" t="s">
        <v>549</v>
      </c>
      <c r="D1747" s="14" t="s">
        <v>3774</v>
      </c>
    </row>
    <row r="1749" spans="1:4">
      <c r="A1749" s="224"/>
    </row>
    <row r="1750" spans="1:4">
      <c r="A1750" s="1" t="s">
        <v>4014</v>
      </c>
      <c r="B1750" s="2">
        <v>38</v>
      </c>
      <c r="C1750" s="205" t="s">
        <v>92</v>
      </c>
    </row>
    <row r="1751" spans="1:4">
      <c r="A1751" s="1" t="s">
        <v>81</v>
      </c>
      <c r="D1751" s="10"/>
    </row>
    <row r="1752" spans="1:4">
      <c r="A1752" s="1" t="s">
        <v>82</v>
      </c>
      <c r="D1752" s="103" t="s">
        <v>4216</v>
      </c>
    </row>
    <row r="1753" spans="1:4">
      <c r="A1753" s="103" t="s">
        <v>4211</v>
      </c>
      <c r="D1753" s="10"/>
    </row>
    <row r="1754" spans="1:4">
      <c r="A1754" s="1" t="s">
        <v>79</v>
      </c>
      <c r="B1754" s="2">
        <v>5</v>
      </c>
      <c r="D1754" s="10"/>
    </row>
    <row r="1755" spans="1:4">
      <c r="A1755" s="1" t="s">
        <v>1301</v>
      </c>
      <c r="D1755" s="10"/>
    </row>
    <row r="1756" spans="1:4">
      <c r="A1756" s="1" t="s">
        <v>4212</v>
      </c>
      <c r="D1756" s="10"/>
    </row>
    <row r="1757" spans="1:4">
      <c r="A1757" s="103" t="s">
        <v>4213</v>
      </c>
      <c r="D1757" s="10"/>
    </row>
    <row r="1758" spans="1:4">
      <c r="A1758" s="1" t="s">
        <v>83</v>
      </c>
      <c r="D1758" s="10"/>
    </row>
    <row r="1759" spans="1:4">
      <c r="A1759" s="1" t="s">
        <v>4214</v>
      </c>
      <c r="B1759" s="2">
        <v>14</v>
      </c>
      <c r="C1759" s="205" t="s">
        <v>241</v>
      </c>
      <c r="D1759" s="103" t="s">
        <v>4217</v>
      </c>
    </row>
    <row r="1760" spans="1:4">
      <c r="A1760" s="103" t="s">
        <v>4215</v>
      </c>
      <c r="D1760" s="10"/>
    </row>
    <row r="1761" spans="1:4">
      <c r="A1761" s="1" t="s">
        <v>78</v>
      </c>
      <c r="D1761" s="10" t="s">
        <v>3776</v>
      </c>
    </row>
    <row r="1762" spans="1:4">
      <c r="A1762" s="1" t="s">
        <v>3361</v>
      </c>
      <c r="D1762" s="10"/>
    </row>
    <row r="1763" spans="1:4">
      <c r="A1763" s="1" t="s">
        <v>4361</v>
      </c>
      <c r="D1763" s="85" t="s">
        <v>269</v>
      </c>
    </row>
    <row r="1764" spans="1:4">
      <c r="A1764" s="1" t="s">
        <v>4362</v>
      </c>
      <c r="D1764" s="10"/>
    </row>
    <row r="1765" spans="1:4">
      <c r="A1765" s="1" t="s">
        <v>850</v>
      </c>
      <c r="D1765" s="10"/>
    </row>
    <row r="1766" spans="1:4">
      <c r="A1766" s="1" t="s">
        <v>4363</v>
      </c>
      <c r="B1766" s="2">
        <v>13</v>
      </c>
      <c r="C1766" s="205" t="s">
        <v>649</v>
      </c>
      <c r="D1766" s="10"/>
    </row>
    <row r="1767" spans="1:4">
      <c r="A1767" s="1" t="s">
        <v>4364</v>
      </c>
      <c r="B1767" s="2">
        <v>13</v>
      </c>
      <c r="C1767" s="205" t="s">
        <v>649</v>
      </c>
      <c r="D1767" s="10"/>
    </row>
    <row r="1768" spans="1:4">
      <c r="A1768" s="1" t="s">
        <v>4365</v>
      </c>
      <c r="B1768" s="2">
        <v>15</v>
      </c>
      <c r="C1768" s="205" t="s">
        <v>649</v>
      </c>
      <c r="D1768" s="10"/>
    </row>
    <row r="1769" spans="1:4">
      <c r="A1769" s="1" t="s">
        <v>4366</v>
      </c>
      <c r="B1769" s="2">
        <v>0</v>
      </c>
      <c r="D1769" s="10"/>
    </row>
    <row r="1770" spans="1:4">
      <c r="A1770" s="1" t="s">
        <v>4367</v>
      </c>
      <c r="B1770" s="2">
        <v>13</v>
      </c>
      <c r="C1770" s="205" t="s">
        <v>649</v>
      </c>
      <c r="D1770" s="10"/>
    </row>
    <row r="1771" spans="1:4">
      <c r="A1771" s="1" t="s">
        <v>4368</v>
      </c>
      <c r="B1771" s="2">
        <v>31</v>
      </c>
      <c r="C1771" s="205" t="s">
        <v>4628</v>
      </c>
      <c r="D1771" s="10"/>
    </row>
    <row r="1772" spans="1:4">
      <c r="A1772" s="1"/>
      <c r="D1772" s="10"/>
    </row>
    <row r="1775" spans="1:4">
      <c r="A1775" s="1" t="s">
        <v>3778</v>
      </c>
      <c r="B1775" s="2">
        <v>8</v>
      </c>
      <c r="C1775" s="9" t="s">
        <v>1820</v>
      </c>
      <c r="D1775" s="226" t="s">
        <v>3777</v>
      </c>
    </row>
    <row r="1778" spans="1:5">
      <c r="A1778" s="1" t="s">
        <v>3792</v>
      </c>
      <c r="B1778" s="2">
        <v>13</v>
      </c>
      <c r="C1778" s="205" t="s">
        <v>2843</v>
      </c>
      <c r="D1778" s="11" t="s">
        <v>3790</v>
      </c>
      <c r="E1778" t="s">
        <v>3791</v>
      </c>
    </row>
    <row r="1780" spans="1:5">
      <c r="A1780" s="37" t="s">
        <v>4787</v>
      </c>
      <c r="B1780" s="2">
        <v>11</v>
      </c>
      <c r="C1780" s="205" t="s">
        <v>4790</v>
      </c>
      <c r="D1780" s="11"/>
    </row>
    <row r="1781" spans="1:5">
      <c r="A1781" s="37" t="s">
        <v>4788</v>
      </c>
      <c r="B1781" s="2">
        <v>12</v>
      </c>
      <c r="C1781" s="205" t="s">
        <v>4791</v>
      </c>
      <c r="D1781" s="11" t="s">
        <v>3793</v>
      </c>
    </row>
    <row r="1782" spans="1:5">
      <c r="A1782" s="37" t="s">
        <v>4789</v>
      </c>
      <c r="B1782" s="2">
        <v>8</v>
      </c>
      <c r="C1782" s="205" t="s">
        <v>4790</v>
      </c>
      <c r="D1782" s="11"/>
    </row>
    <row r="1783" spans="1:5">
      <c r="A1783" s="1" t="s">
        <v>817</v>
      </c>
      <c r="B1783" s="2">
        <v>40</v>
      </c>
      <c r="C1783" s="205" t="s">
        <v>923</v>
      </c>
      <c r="D1783" s="11"/>
    </row>
    <row r="1784" spans="1:5">
      <c r="A1784" s="1"/>
      <c r="D1784" s="11"/>
    </row>
    <row r="1788" spans="1:5">
      <c r="A1788" s="1" t="s">
        <v>3797</v>
      </c>
      <c r="B1788" s="86"/>
      <c r="C1788" s="4"/>
      <c r="D1788" s="11"/>
    </row>
    <row r="1789" spans="1:5">
      <c r="A1789" s="1" t="s">
        <v>3798</v>
      </c>
      <c r="B1789" s="86"/>
      <c r="C1789" s="4"/>
      <c r="D1789" s="11"/>
    </row>
    <row r="1790" spans="1:5">
      <c r="A1790" s="1" t="s">
        <v>3799</v>
      </c>
      <c r="B1790" s="86">
        <v>18</v>
      </c>
      <c r="C1790" s="4"/>
      <c r="D1790" s="11"/>
    </row>
    <row r="1791" spans="1:5">
      <c r="A1791" s="1" t="s">
        <v>3800</v>
      </c>
      <c r="B1791" s="86"/>
      <c r="C1791" s="4"/>
      <c r="D1791" s="11"/>
    </row>
    <row r="1792" spans="1:5">
      <c r="A1792" s="1" t="s">
        <v>3801</v>
      </c>
      <c r="B1792" s="86"/>
      <c r="C1792" s="4"/>
      <c r="D1792" s="11"/>
    </row>
    <row r="1793" spans="1:4">
      <c r="A1793" s="1" t="s">
        <v>3802</v>
      </c>
      <c r="B1793" s="86"/>
      <c r="C1793" s="4"/>
      <c r="D1793" s="11"/>
    </row>
    <row r="1794" spans="1:4">
      <c r="A1794" s="1" t="s">
        <v>3803</v>
      </c>
      <c r="B1794" s="86"/>
      <c r="C1794" s="4"/>
      <c r="D1794" s="11"/>
    </row>
    <row r="1795" spans="1:4">
      <c r="A1795" s="1" t="s">
        <v>3804</v>
      </c>
      <c r="B1795" s="86"/>
      <c r="C1795" s="4"/>
      <c r="D1795" s="14" t="s">
        <v>3812</v>
      </c>
    </row>
    <row r="1796" spans="1:4">
      <c r="A1796" s="1" t="s">
        <v>3805</v>
      </c>
      <c r="B1796" s="86"/>
      <c r="C1796" s="4"/>
      <c r="D1796" t="s">
        <v>3027</v>
      </c>
    </row>
    <row r="1797" spans="1:4">
      <c r="A1797" s="1" t="s">
        <v>3806</v>
      </c>
      <c r="B1797" s="86">
        <v>6</v>
      </c>
      <c r="C1797" t="s">
        <v>258</v>
      </c>
      <c r="D1797" s="11"/>
    </row>
    <row r="1798" spans="1:4">
      <c r="A1798" s="1" t="s">
        <v>3807</v>
      </c>
      <c r="B1798" s="86"/>
      <c r="C1798" s="4"/>
      <c r="D1798" s="11"/>
    </row>
    <row r="1799" spans="1:4">
      <c r="A1799" s="1" t="s">
        <v>3808</v>
      </c>
      <c r="B1799" s="86"/>
      <c r="C1799" s="4"/>
      <c r="D1799" s="11"/>
    </row>
    <row r="1800" spans="1:4">
      <c r="A1800" s="1" t="s">
        <v>3809</v>
      </c>
      <c r="B1800" s="86"/>
      <c r="C1800" s="4"/>
      <c r="D1800" s="11"/>
    </row>
    <row r="1801" spans="1:4">
      <c r="A1801" s="1" t="s">
        <v>3810</v>
      </c>
      <c r="B1801" s="86"/>
      <c r="C1801" s="4"/>
      <c r="D1801" s="11"/>
    </row>
    <row r="1802" spans="1:4">
      <c r="A1802" s="1" t="s">
        <v>3811</v>
      </c>
      <c r="B1802" s="86">
        <v>13</v>
      </c>
      <c r="C1802" t="s">
        <v>3813</v>
      </c>
      <c r="D1802" s="11"/>
    </row>
    <row r="1805" spans="1:4">
      <c r="A1805" t="s">
        <v>3821</v>
      </c>
      <c r="B1805" s="2">
        <v>17</v>
      </c>
      <c r="D1805" s="14" t="s">
        <v>3822</v>
      </c>
    </row>
    <row r="1808" spans="1:4">
      <c r="A1808" t="s">
        <v>3827</v>
      </c>
      <c r="B1808" s="2">
        <v>17</v>
      </c>
      <c r="C1808" s="205" t="s">
        <v>3837</v>
      </c>
      <c r="D1808" s="14" t="s">
        <v>3828</v>
      </c>
    </row>
    <row r="1811" spans="1:4">
      <c r="A1811" s="1" t="s">
        <v>3831</v>
      </c>
      <c r="B1811" s="2">
        <v>9</v>
      </c>
      <c r="C1811" s="205" t="s">
        <v>3833</v>
      </c>
      <c r="D1811" s="11" t="s">
        <v>3832</v>
      </c>
    </row>
    <row r="1814" spans="1:4">
      <c r="A1814" t="s">
        <v>3838</v>
      </c>
      <c r="B1814" s="2">
        <v>12</v>
      </c>
    </row>
    <row r="1815" spans="1:4">
      <c r="A1815" s="227" t="s">
        <v>3839</v>
      </c>
      <c r="B1815" s="2">
        <v>37</v>
      </c>
    </row>
    <row r="1816" spans="1:4">
      <c r="A1816" s="156" t="s">
        <v>3840</v>
      </c>
      <c r="B1816" s="2">
        <v>41</v>
      </c>
    </row>
    <row r="1817" spans="1:4">
      <c r="A1817" t="s">
        <v>2379</v>
      </c>
      <c r="B1817" s="2">
        <v>23</v>
      </c>
    </row>
    <row r="1818" spans="1:4">
      <c r="A1818" t="s">
        <v>789</v>
      </c>
      <c r="B1818" s="2">
        <v>18</v>
      </c>
    </row>
    <row r="1819" spans="1:4">
      <c r="A1819" t="s">
        <v>790</v>
      </c>
      <c r="B1819" s="2">
        <v>11</v>
      </c>
    </row>
    <row r="1820" spans="1:4">
      <c r="A1820" t="s">
        <v>1125</v>
      </c>
      <c r="B1820" s="2">
        <v>25</v>
      </c>
    </row>
    <row r="1821" spans="1:4">
      <c r="A1821" t="s">
        <v>116</v>
      </c>
      <c r="B1821" s="2">
        <v>20</v>
      </c>
    </row>
    <row r="1822" spans="1:4">
      <c r="A1822" t="s">
        <v>276</v>
      </c>
      <c r="B1822" s="2">
        <v>9</v>
      </c>
    </row>
    <row r="1823" spans="1:4">
      <c r="A1823" t="s">
        <v>302</v>
      </c>
      <c r="B1823" s="2">
        <v>19</v>
      </c>
    </row>
    <row r="1824" spans="1:4">
      <c r="A1824" t="s">
        <v>247</v>
      </c>
      <c r="B1824" s="2">
        <v>19</v>
      </c>
    </row>
    <row r="1825" spans="1:4">
      <c r="A1825" t="s">
        <v>3841</v>
      </c>
      <c r="B1825" s="2">
        <v>18</v>
      </c>
    </row>
    <row r="1826" spans="1:4">
      <c r="A1826" t="s">
        <v>3842</v>
      </c>
      <c r="B1826" s="2">
        <v>22</v>
      </c>
    </row>
    <row r="1827" spans="1:4">
      <c r="A1827" t="s">
        <v>3843</v>
      </c>
      <c r="B1827" s="2">
        <v>13</v>
      </c>
    </row>
    <row r="1828" spans="1:4">
      <c r="A1828" t="s">
        <v>3844</v>
      </c>
      <c r="B1828" s="2">
        <v>19</v>
      </c>
    </row>
    <row r="1829" spans="1:4">
      <c r="A1829" t="s">
        <v>3845</v>
      </c>
      <c r="B1829" s="2">
        <v>25</v>
      </c>
    </row>
    <row r="1830" spans="1:4">
      <c r="A1830" t="s">
        <v>3846</v>
      </c>
      <c r="B1830" s="2">
        <v>6</v>
      </c>
    </row>
    <row r="1831" spans="1:4">
      <c r="A1831" t="s">
        <v>3847</v>
      </c>
      <c r="B1831" s="2">
        <v>0</v>
      </c>
    </row>
    <row r="1832" spans="1:4">
      <c r="A1832" t="s">
        <v>3848</v>
      </c>
      <c r="B1832" s="2">
        <v>0</v>
      </c>
    </row>
    <row r="1833" spans="1:4">
      <c r="A1833" t="s">
        <v>3849</v>
      </c>
      <c r="B1833" s="2">
        <v>0</v>
      </c>
      <c r="D1833" s="14" t="s">
        <v>818</v>
      </c>
    </row>
    <row r="1834" spans="1:4">
      <c r="A1834" t="s">
        <v>3850</v>
      </c>
      <c r="B1834" s="2">
        <v>0</v>
      </c>
    </row>
    <row r="1835" spans="1:4">
      <c r="A1835" s="247" t="s">
        <v>3851</v>
      </c>
      <c r="B1835" s="2">
        <v>29</v>
      </c>
      <c r="C1835" s="205" t="s">
        <v>258</v>
      </c>
    </row>
    <row r="1836" spans="1:4">
      <c r="A1836" s="247" t="s">
        <v>3852</v>
      </c>
      <c r="B1836" s="2">
        <v>47</v>
      </c>
      <c r="C1836" s="205" t="s">
        <v>258</v>
      </c>
    </row>
    <row r="1837" spans="1:4">
      <c r="A1837" s="227" t="s">
        <v>3853</v>
      </c>
      <c r="B1837" s="2">
        <v>44</v>
      </c>
    </row>
    <row r="1838" spans="1:4">
      <c r="A1838" t="s">
        <v>2397</v>
      </c>
      <c r="B1838" s="2">
        <v>21</v>
      </c>
    </row>
    <row r="1839" spans="1:4">
      <c r="A1839" t="s">
        <v>3854</v>
      </c>
      <c r="B1839" s="2">
        <v>14</v>
      </c>
    </row>
    <row r="1840" spans="1:4">
      <c r="A1840" t="s">
        <v>3855</v>
      </c>
      <c r="B1840" s="2">
        <v>4</v>
      </c>
    </row>
    <row r="1841" spans="1:3">
      <c r="A1841" t="s">
        <v>3856</v>
      </c>
      <c r="B1841" s="2">
        <v>26</v>
      </c>
    </row>
    <row r="1842" spans="1:3">
      <c r="A1842" t="s">
        <v>3857</v>
      </c>
      <c r="B1842" s="2">
        <v>7</v>
      </c>
    </row>
    <row r="1843" spans="1:3">
      <c r="A1843" t="s">
        <v>2392</v>
      </c>
      <c r="B1843" s="2">
        <v>6</v>
      </c>
    </row>
    <row r="1844" spans="1:3">
      <c r="A1844" t="s">
        <v>3858</v>
      </c>
      <c r="B1844" s="2">
        <v>9</v>
      </c>
    </row>
    <row r="1845" spans="1:3">
      <c r="A1845" s="161" t="s">
        <v>2309</v>
      </c>
      <c r="B1845" s="2">
        <v>26</v>
      </c>
    </row>
    <row r="1846" spans="1:3">
      <c r="A1846" t="s">
        <v>3859</v>
      </c>
      <c r="B1846" s="2">
        <v>8</v>
      </c>
    </row>
    <row r="1847" spans="1:3">
      <c r="A1847" s="247" t="s">
        <v>3860</v>
      </c>
      <c r="B1847" s="2">
        <v>46</v>
      </c>
      <c r="C1847" s="205" t="s">
        <v>258</v>
      </c>
    </row>
    <row r="1848" spans="1:3">
      <c r="A1848" t="s">
        <v>3861</v>
      </c>
      <c r="B1848" s="2">
        <v>27</v>
      </c>
    </row>
    <row r="1849" spans="1:3">
      <c r="A1849" t="s">
        <v>3862</v>
      </c>
      <c r="B1849" s="2">
        <v>37</v>
      </c>
    </row>
    <row r="1850" spans="1:3">
      <c r="A1850" s="161" t="s">
        <v>3863</v>
      </c>
      <c r="B1850" s="2">
        <v>40</v>
      </c>
    </row>
    <row r="1851" spans="1:3">
      <c r="A1851" t="s">
        <v>3749</v>
      </c>
      <c r="B1851" s="2">
        <v>23</v>
      </c>
    </row>
    <row r="1852" spans="1:3">
      <c r="A1852" t="s">
        <v>3864</v>
      </c>
      <c r="B1852" s="2">
        <v>3</v>
      </c>
    </row>
    <row r="1853" spans="1:3">
      <c r="A1853" t="s">
        <v>3865</v>
      </c>
      <c r="B1853" s="2">
        <v>0</v>
      </c>
    </row>
    <row r="1854" spans="1:3">
      <c r="A1854" t="s">
        <v>2381</v>
      </c>
      <c r="B1854" s="2">
        <v>17</v>
      </c>
    </row>
    <row r="1855" spans="1:3">
      <c r="A1855" t="s">
        <v>3866</v>
      </c>
      <c r="B1855" s="2">
        <v>34</v>
      </c>
    </row>
    <row r="1856" spans="1:3">
      <c r="A1856" t="s">
        <v>3751</v>
      </c>
      <c r="B1856" s="2">
        <v>19</v>
      </c>
    </row>
    <row r="1857" spans="1:2">
      <c r="A1857" t="s">
        <v>3867</v>
      </c>
      <c r="B1857" s="2">
        <v>26</v>
      </c>
    </row>
    <row r="1858" spans="1:2">
      <c r="A1858" s="227" t="s">
        <v>2385</v>
      </c>
      <c r="B1858" s="2">
        <v>21</v>
      </c>
    </row>
    <row r="1859" spans="1:2">
      <c r="A1859" t="s">
        <v>3868</v>
      </c>
      <c r="B1859" s="2">
        <v>12</v>
      </c>
    </row>
    <row r="1860" spans="1:2">
      <c r="A1860" t="s">
        <v>3869</v>
      </c>
      <c r="B1860" s="2">
        <v>44</v>
      </c>
    </row>
    <row r="1861" spans="1:2">
      <c r="A1861" t="s">
        <v>3870</v>
      </c>
      <c r="B1861" s="2">
        <v>27</v>
      </c>
    </row>
    <row r="1862" spans="1:2">
      <c r="A1862" s="161" t="s">
        <v>3871</v>
      </c>
      <c r="B1862" s="2">
        <v>41</v>
      </c>
    </row>
    <row r="1863" spans="1:2">
      <c r="A1863" t="s">
        <v>3872</v>
      </c>
      <c r="B1863" s="2">
        <v>24</v>
      </c>
    </row>
    <row r="1864" spans="1:2">
      <c r="A1864" s="161" t="s">
        <v>3873</v>
      </c>
      <c r="B1864" s="2">
        <v>25</v>
      </c>
    </row>
    <row r="1865" spans="1:2">
      <c r="A1865" t="s">
        <v>3874</v>
      </c>
      <c r="B1865" s="2">
        <v>2</v>
      </c>
    </row>
    <row r="1866" spans="1:2">
      <c r="A1866" s="161" t="s">
        <v>3752</v>
      </c>
      <c r="B1866" s="2">
        <v>40</v>
      </c>
    </row>
    <row r="1867" spans="1:2">
      <c r="A1867" s="161" t="s">
        <v>3077</v>
      </c>
      <c r="B1867" s="2">
        <v>18</v>
      </c>
    </row>
    <row r="1868" spans="1:2">
      <c r="A1868" t="s">
        <v>3875</v>
      </c>
      <c r="B1868" s="2">
        <v>24</v>
      </c>
    </row>
    <row r="1869" spans="1:2">
      <c r="A1869" t="s">
        <v>3876</v>
      </c>
      <c r="B1869" s="2">
        <v>22</v>
      </c>
    </row>
    <row r="1870" spans="1:2">
      <c r="A1870" t="s">
        <v>3877</v>
      </c>
      <c r="B1870" s="2">
        <v>16</v>
      </c>
    </row>
    <row r="1871" spans="1:2">
      <c r="A1871" t="s">
        <v>2393</v>
      </c>
      <c r="B1871" s="2">
        <v>21</v>
      </c>
    </row>
    <row r="1872" spans="1:2">
      <c r="A1872" s="161" t="s">
        <v>3878</v>
      </c>
      <c r="B1872" s="2">
        <v>25</v>
      </c>
    </row>
    <row r="1873" spans="1:3">
      <c r="A1873" t="s">
        <v>1182</v>
      </c>
      <c r="B1873" s="2">
        <v>6</v>
      </c>
    </row>
    <row r="1874" spans="1:3">
      <c r="A1874" s="247" t="s">
        <v>3879</v>
      </c>
      <c r="B1874" s="2">
        <v>33</v>
      </c>
    </row>
    <row r="1875" spans="1:3">
      <c r="A1875" t="s">
        <v>3880</v>
      </c>
      <c r="B1875" s="2">
        <v>47</v>
      </c>
    </row>
    <row r="1876" spans="1:3">
      <c r="A1876" s="247" t="s">
        <v>3881</v>
      </c>
      <c r="B1876" s="2">
        <v>52</v>
      </c>
    </row>
    <row r="1877" spans="1:3">
      <c r="A1877" s="227" t="s">
        <v>3882</v>
      </c>
      <c r="B1877" s="2">
        <v>28</v>
      </c>
      <c r="C1877" s="205" t="s">
        <v>258</v>
      </c>
    </row>
    <row r="1878" spans="1:3">
      <c r="A1878" t="s">
        <v>3883</v>
      </c>
      <c r="B1878" s="86">
        <v>48</v>
      </c>
      <c r="C1878" t="s">
        <v>4074</v>
      </c>
    </row>
    <row r="1879" spans="1:3">
      <c r="A1879" t="s">
        <v>3884</v>
      </c>
    </row>
    <row r="1880" spans="1:3">
      <c r="A1880" t="s">
        <v>3885</v>
      </c>
      <c r="B1880" s="2">
        <v>28</v>
      </c>
      <c r="C1880" t="s">
        <v>4074</v>
      </c>
    </row>
    <row r="1881" spans="1:3">
      <c r="A1881" t="s">
        <v>3886</v>
      </c>
    </row>
    <row r="1882" spans="1:3">
      <c r="A1882" t="s">
        <v>3887</v>
      </c>
      <c r="B1882" s="2">
        <v>39</v>
      </c>
      <c r="C1882" t="s">
        <v>4074</v>
      </c>
    </row>
    <row r="1883" spans="1:3">
      <c r="A1883" t="s">
        <v>3888</v>
      </c>
    </row>
    <row r="1884" spans="1:3">
      <c r="A1884" t="s">
        <v>3889</v>
      </c>
    </row>
    <row r="1885" spans="1:3">
      <c r="A1885" t="s">
        <v>3890</v>
      </c>
    </row>
    <row r="1886" spans="1:3">
      <c r="A1886" t="s">
        <v>3891</v>
      </c>
    </row>
    <row r="1887" spans="1:3">
      <c r="A1887" s="247" t="s">
        <v>3892</v>
      </c>
      <c r="B1887" s="2">
        <v>51</v>
      </c>
      <c r="C1887" s="205" t="s">
        <v>258</v>
      </c>
    </row>
    <row r="1888" spans="1:3">
      <c r="A1888" s="187" t="s">
        <v>3893</v>
      </c>
      <c r="B1888" s="2">
        <v>41</v>
      </c>
      <c r="C1888" s="205" t="s">
        <v>258</v>
      </c>
    </row>
    <row r="1889" spans="1:5">
      <c r="A1889" t="s">
        <v>3894</v>
      </c>
      <c r="B1889" s="2">
        <v>0</v>
      </c>
    </row>
    <row r="1890" spans="1:5">
      <c r="A1890" t="s">
        <v>3895</v>
      </c>
      <c r="B1890" s="2">
        <v>40</v>
      </c>
      <c r="C1890" s="205" t="s">
        <v>258</v>
      </c>
    </row>
    <row r="1891" spans="1:5">
      <c r="A1891" t="s">
        <v>3896</v>
      </c>
      <c r="B1891" s="2">
        <v>5</v>
      </c>
    </row>
    <row r="1894" spans="1:5">
      <c r="A1894" t="s">
        <v>3901</v>
      </c>
      <c r="B1894" s="2">
        <v>12</v>
      </c>
      <c r="C1894" s="205" t="s">
        <v>3903</v>
      </c>
      <c r="D1894" s="11" t="s">
        <v>3902</v>
      </c>
    </row>
    <row r="1897" spans="1:5">
      <c r="A1897" t="s">
        <v>3905</v>
      </c>
      <c r="B1897" s="2">
        <v>16</v>
      </c>
      <c r="C1897" s="205" t="s">
        <v>3906</v>
      </c>
      <c r="D1897" s="11" t="s">
        <v>3907</v>
      </c>
    </row>
    <row r="1900" spans="1:5">
      <c r="A1900" t="s">
        <v>3908</v>
      </c>
      <c r="B1900" s="2">
        <v>8</v>
      </c>
      <c r="C1900" s="205" t="s">
        <v>2843</v>
      </c>
      <c r="D1900" s="10" t="s">
        <v>3909</v>
      </c>
      <c r="E1900" t="s">
        <v>4046</v>
      </c>
    </row>
    <row r="1903" spans="1:5">
      <c r="A1903" s="1" t="s">
        <v>4003</v>
      </c>
      <c r="B1903" s="2">
        <v>19</v>
      </c>
      <c r="C1903" s="205" t="s">
        <v>3911</v>
      </c>
      <c r="D1903" s="10" t="s">
        <v>3285</v>
      </c>
    </row>
    <row r="1906" spans="1:4">
      <c r="A1906" s="1" t="s">
        <v>3912</v>
      </c>
      <c r="B1906" s="2">
        <v>17</v>
      </c>
      <c r="C1906" s="205" t="s">
        <v>3913</v>
      </c>
      <c r="D1906" s="11" t="s">
        <v>3914</v>
      </c>
    </row>
    <row r="1909" spans="1:4" ht="15.75">
      <c r="A1909" s="1" t="s">
        <v>4288</v>
      </c>
      <c r="B1909" s="2">
        <v>13</v>
      </c>
      <c r="C1909" s="205" t="s">
        <v>3915</v>
      </c>
      <c r="D1909" s="228" t="s">
        <v>3916</v>
      </c>
    </row>
    <row r="1913" spans="1:4">
      <c r="A1913" s="1" t="s">
        <v>3918</v>
      </c>
    </row>
    <row r="1914" spans="1:4">
      <c r="A1914" s="1" t="s">
        <v>3919</v>
      </c>
    </row>
    <row r="1915" spans="1:4">
      <c r="A1915" s="1" t="s">
        <v>3920</v>
      </c>
    </row>
    <row r="1916" spans="1:4">
      <c r="A1916" s="1" t="s">
        <v>2870</v>
      </c>
    </row>
    <row r="1917" spans="1:4">
      <c r="A1917" s="1" t="s">
        <v>2871</v>
      </c>
    </row>
    <row r="1918" spans="1:4">
      <c r="A1918" s="1" t="s">
        <v>2872</v>
      </c>
    </row>
    <row r="1919" spans="1:4">
      <c r="A1919" s="1" t="s">
        <v>2873</v>
      </c>
      <c r="D1919" t="s">
        <v>3373</v>
      </c>
    </row>
    <row r="1920" spans="1:4">
      <c r="A1920" s="1" t="s">
        <v>2874</v>
      </c>
      <c r="D1920" s="11" t="s">
        <v>2897</v>
      </c>
    </row>
    <row r="1921" spans="1:4">
      <c r="A1921" s="1" t="s">
        <v>3921</v>
      </c>
      <c r="D1921" t="s">
        <v>4265</v>
      </c>
    </row>
    <row r="1922" spans="1:4">
      <c r="A1922" s="1" t="s">
        <v>3922</v>
      </c>
    </row>
    <row r="1923" spans="1:4">
      <c r="A1923" s="1" t="s">
        <v>3923</v>
      </c>
    </row>
    <row r="1924" spans="1:4">
      <c r="A1924" s="1" t="s">
        <v>3924</v>
      </c>
    </row>
    <row r="1925" spans="1:4">
      <c r="A1925" s="1" t="s">
        <v>3925</v>
      </c>
    </row>
    <row r="1926" spans="1:4">
      <c r="A1926" s="1" t="s">
        <v>2875</v>
      </c>
    </row>
    <row r="1927" spans="1:4">
      <c r="A1927" s="1" t="s">
        <v>3926</v>
      </c>
    </row>
    <row r="1928" spans="1:4">
      <c r="A1928" s="1" t="s">
        <v>3927</v>
      </c>
    </row>
    <row r="1929" spans="1:4">
      <c r="A1929" s="1" t="s">
        <v>3928</v>
      </c>
    </row>
    <row r="1930" spans="1:4">
      <c r="A1930" s="1" t="s">
        <v>3929</v>
      </c>
    </row>
    <row r="1931" spans="1:4">
      <c r="A1931" s="1" t="s">
        <v>3930</v>
      </c>
    </row>
    <row r="1932" spans="1:4">
      <c r="A1932" s="1" t="s">
        <v>3929</v>
      </c>
    </row>
    <row r="1933" spans="1:4">
      <c r="A1933" s="1" t="s">
        <v>3932</v>
      </c>
    </row>
    <row r="1934" spans="1:4">
      <c r="A1934" s="1" t="s">
        <v>3933</v>
      </c>
    </row>
    <row r="1935" spans="1:4">
      <c r="A1935" s="1" t="s">
        <v>3934</v>
      </c>
    </row>
    <row r="1936" spans="1:4">
      <c r="A1936" s="1" t="s">
        <v>3935</v>
      </c>
    </row>
    <row r="1937" spans="1:1">
      <c r="A1937" s="1" t="s">
        <v>3936</v>
      </c>
    </row>
    <row r="1938" spans="1:1">
      <c r="A1938" s="1" t="s">
        <v>3937</v>
      </c>
    </row>
    <row r="1939" spans="1:1">
      <c r="A1939" s="1" t="s">
        <v>3938</v>
      </c>
    </row>
    <row r="1940" spans="1:1">
      <c r="A1940" s="1" t="s">
        <v>3939</v>
      </c>
    </row>
    <row r="1941" spans="1:1">
      <c r="A1941" s="1" t="s">
        <v>3940</v>
      </c>
    </row>
    <row r="1942" spans="1:1">
      <c r="A1942" s="1" t="s">
        <v>3941</v>
      </c>
    </row>
    <row r="1943" spans="1:1">
      <c r="A1943" s="1" t="s">
        <v>3942</v>
      </c>
    </row>
    <row r="1944" spans="1:1">
      <c r="A1944" s="1" t="s">
        <v>3943</v>
      </c>
    </row>
    <row r="1945" spans="1:1">
      <c r="A1945" s="1" t="s">
        <v>3944</v>
      </c>
    </row>
    <row r="1946" spans="1:1">
      <c r="A1946" s="1" t="s">
        <v>3945</v>
      </c>
    </row>
    <row r="1947" spans="1:1">
      <c r="A1947" s="1" t="s">
        <v>3946</v>
      </c>
    </row>
    <row r="1948" spans="1:1">
      <c r="A1948" s="1" t="s">
        <v>3947</v>
      </c>
    </row>
    <row r="1949" spans="1:1">
      <c r="A1949" s="1" t="s">
        <v>3948</v>
      </c>
    </row>
    <row r="1950" spans="1:1">
      <c r="A1950" s="1" t="s">
        <v>3949</v>
      </c>
    </row>
    <row r="1951" spans="1:1">
      <c r="A1951" s="1" t="s">
        <v>66</v>
      </c>
    </row>
    <row r="1952" spans="1:1">
      <c r="A1952" s="1" t="s">
        <v>3950</v>
      </c>
    </row>
    <row r="1953" spans="1:1">
      <c r="A1953" s="1" t="s">
        <v>3951</v>
      </c>
    </row>
    <row r="1954" spans="1:1">
      <c r="A1954" s="1" t="s">
        <v>3952</v>
      </c>
    </row>
    <row r="1955" spans="1:1">
      <c r="A1955" s="1" t="s">
        <v>2876</v>
      </c>
    </row>
    <row r="1956" spans="1:1">
      <c r="A1956" s="1" t="s">
        <v>3953</v>
      </c>
    </row>
    <row r="1957" spans="1:1">
      <c r="A1957" s="1" t="s">
        <v>3954</v>
      </c>
    </row>
    <row r="1958" spans="1:1">
      <c r="A1958" s="1" t="s">
        <v>2877</v>
      </c>
    </row>
    <row r="1959" spans="1:1">
      <c r="A1959" s="1" t="s">
        <v>3955</v>
      </c>
    </row>
    <row r="1960" spans="1:1">
      <c r="A1960" s="1" t="s">
        <v>2878</v>
      </c>
    </row>
    <row r="1961" spans="1:1">
      <c r="A1961" s="1" t="s">
        <v>3956</v>
      </c>
    </row>
    <row r="1962" spans="1:1">
      <c r="A1962" s="1" t="s">
        <v>3957</v>
      </c>
    </row>
    <row r="1963" spans="1:1">
      <c r="A1963" s="1" t="s">
        <v>3958</v>
      </c>
    </row>
    <row r="1964" spans="1:1">
      <c r="A1964" s="1" t="s">
        <v>3959</v>
      </c>
    </row>
    <row r="1965" spans="1:1" ht="15.75">
      <c r="A1965" s="46" t="s">
        <v>3960</v>
      </c>
    </row>
    <row r="1966" spans="1:1">
      <c r="A1966" s="1" t="s">
        <v>3396</v>
      </c>
    </row>
    <row r="1967" spans="1:1">
      <c r="A1967" s="1" t="s">
        <v>3397</v>
      </c>
    </row>
    <row r="1968" spans="1:1">
      <c r="A1968" s="1" t="s">
        <v>3398</v>
      </c>
    </row>
    <row r="1969" spans="1:3">
      <c r="A1969" s="1" t="s">
        <v>3399</v>
      </c>
    </row>
    <row r="1970" spans="1:3">
      <c r="A1970" s="1" t="s">
        <v>3400</v>
      </c>
    </row>
    <row r="1971" spans="1:3">
      <c r="A1971" s="1" t="s">
        <v>3401</v>
      </c>
    </row>
    <row r="1972" spans="1:3">
      <c r="A1972" s="1" t="s">
        <v>3402</v>
      </c>
    </row>
    <row r="1973" spans="1:3">
      <c r="A1973" s="1" t="s">
        <v>3403</v>
      </c>
    </row>
    <row r="1974" spans="1:3">
      <c r="A1974" s="1" t="s">
        <v>3404</v>
      </c>
    </row>
    <row r="1975" spans="1:3">
      <c r="A1975" s="1" t="s">
        <v>3405</v>
      </c>
    </row>
    <row r="1976" spans="1:3">
      <c r="A1976" s="1" t="s">
        <v>3406</v>
      </c>
    </row>
    <row r="1977" spans="1:3">
      <c r="A1977" s="1" t="s">
        <v>3407</v>
      </c>
    </row>
    <row r="1978" spans="1:3">
      <c r="A1978" s="1" t="s">
        <v>3408</v>
      </c>
    </row>
    <row r="1979" spans="1:3">
      <c r="A1979" s="1" t="s">
        <v>3409</v>
      </c>
      <c r="B1979" s="2">
        <v>7</v>
      </c>
    </row>
    <row r="1980" spans="1:3">
      <c r="A1980" s="1" t="s">
        <v>3410</v>
      </c>
      <c r="B1980" s="2">
        <v>28</v>
      </c>
      <c r="C1980" s="9" t="s">
        <v>1641</v>
      </c>
    </row>
    <row r="1981" spans="1:3">
      <c r="A1981" s="1" t="s">
        <v>3411</v>
      </c>
    </row>
    <row r="1982" spans="1:3">
      <c r="A1982" s="1" t="s">
        <v>3412</v>
      </c>
      <c r="B1982" s="2">
        <v>0</v>
      </c>
    </row>
    <row r="1983" spans="1:3">
      <c r="A1983" s="1" t="s">
        <v>3413</v>
      </c>
    </row>
    <row r="1984" spans="1:3">
      <c r="A1984" s="1" t="s">
        <v>3961</v>
      </c>
    </row>
    <row r="1985" spans="1:3">
      <c r="A1985" s="1" t="s">
        <v>3962</v>
      </c>
    </row>
    <row r="1986" spans="1:3">
      <c r="A1986" s="1" t="s">
        <v>3415</v>
      </c>
    </row>
    <row r="1987" spans="1:3">
      <c r="A1987" s="1" t="s">
        <v>3416</v>
      </c>
      <c r="B1987" s="2">
        <v>0</v>
      </c>
    </row>
    <row r="1988" spans="1:3">
      <c r="A1988" s="1" t="s">
        <v>3417</v>
      </c>
      <c r="B1988" s="2" t="s">
        <v>606</v>
      </c>
    </row>
    <row r="1989" spans="1:3">
      <c r="A1989" s="1" t="s">
        <v>3963</v>
      </c>
    </row>
    <row r="1990" spans="1:3">
      <c r="A1990" s="1" t="s">
        <v>3418</v>
      </c>
      <c r="B1990" s="2">
        <v>0</v>
      </c>
    </row>
    <row r="1991" spans="1:3">
      <c r="A1991" s="1" t="s">
        <v>3419</v>
      </c>
      <c r="B1991" s="2">
        <v>7</v>
      </c>
    </row>
    <row r="1992" spans="1:3">
      <c r="A1992" s="1" t="s">
        <v>3964</v>
      </c>
      <c r="B1992" s="2">
        <v>0</v>
      </c>
    </row>
    <row r="1993" spans="1:3">
      <c r="A1993" s="1" t="s">
        <v>3965</v>
      </c>
    </row>
    <row r="1994" spans="1:3">
      <c r="A1994" s="1" t="s">
        <v>3420</v>
      </c>
    </row>
    <row r="1995" spans="1:3">
      <c r="A1995" s="1" t="s">
        <v>3421</v>
      </c>
    </row>
    <row r="1996" spans="1:3">
      <c r="A1996" s="1" t="s">
        <v>3966</v>
      </c>
    </row>
    <row r="1997" spans="1:3">
      <c r="A1997" s="1" t="s">
        <v>3422</v>
      </c>
    </row>
    <row r="1998" spans="1:3">
      <c r="A1998" s="1" t="s">
        <v>3423</v>
      </c>
    </row>
    <row r="1999" spans="1:3">
      <c r="A1999" s="1" t="s">
        <v>3424</v>
      </c>
    </row>
    <row r="2000" spans="1:3">
      <c r="A2000" s="1" t="s">
        <v>3967</v>
      </c>
      <c r="B2000" s="2">
        <v>0</v>
      </c>
      <c r="C2000" s="9"/>
    </row>
    <row r="2001" spans="1:5">
      <c r="A2001" s="1" t="s">
        <v>3968</v>
      </c>
      <c r="B2001" s="2">
        <v>0</v>
      </c>
      <c r="C2001" s="9" t="s">
        <v>720</v>
      </c>
    </row>
    <row r="2002" spans="1:5">
      <c r="A2002" s="1" t="s">
        <v>3969</v>
      </c>
    </row>
    <row r="2003" spans="1:5">
      <c r="A2003" s="1" t="s">
        <v>3970</v>
      </c>
      <c r="D2003" s="2"/>
      <c r="E2003" s="9"/>
    </row>
    <row r="2004" spans="1:5">
      <c r="A2004" s="1" t="s">
        <v>3425</v>
      </c>
      <c r="D2004" s="2"/>
      <c r="E2004" s="9"/>
    </row>
    <row r="2005" spans="1:5">
      <c r="A2005" s="1" t="s">
        <v>3426</v>
      </c>
      <c r="D2005" s="2"/>
      <c r="E2005" s="9"/>
    </row>
    <row r="2006" spans="1:5">
      <c r="A2006" s="1" t="s">
        <v>3427</v>
      </c>
      <c r="B2006" s="2">
        <v>6</v>
      </c>
      <c r="D2006" s="2"/>
      <c r="E2006" s="9"/>
    </row>
    <row r="2007" spans="1:5">
      <c r="A2007" s="1" t="s">
        <v>3971</v>
      </c>
    </row>
    <row r="2008" spans="1:5">
      <c r="A2008" s="1" t="s">
        <v>3972</v>
      </c>
      <c r="B2008" s="2">
        <v>0</v>
      </c>
      <c r="C2008" s="205" t="s">
        <v>167</v>
      </c>
    </row>
    <row r="2009" spans="1:5">
      <c r="A2009" s="1" t="s">
        <v>3973</v>
      </c>
    </row>
    <row r="2010" spans="1:5">
      <c r="A2010" s="1" t="s">
        <v>3974</v>
      </c>
    </row>
    <row r="2011" spans="1:5">
      <c r="A2011" s="1" t="s">
        <v>3975</v>
      </c>
    </row>
    <row r="2012" spans="1:5">
      <c r="A2012" s="1" t="s">
        <v>3976</v>
      </c>
    </row>
    <row r="2013" spans="1:5">
      <c r="A2013" s="1" t="s">
        <v>3428</v>
      </c>
      <c r="B2013" s="2">
        <v>0</v>
      </c>
    </row>
    <row r="2014" spans="1:5">
      <c r="A2014" s="1" t="s">
        <v>3429</v>
      </c>
      <c r="B2014" s="2">
        <v>9</v>
      </c>
      <c r="C2014" s="205" t="s">
        <v>1704</v>
      </c>
    </row>
    <row r="2015" spans="1:5">
      <c r="A2015" s="1" t="s">
        <v>3977</v>
      </c>
      <c r="B2015" s="2">
        <v>14</v>
      </c>
      <c r="C2015" s="205" t="s">
        <v>1312</v>
      </c>
    </row>
    <row r="2016" spans="1:5">
      <c r="A2016" s="1" t="s">
        <v>3978</v>
      </c>
      <c r="B2016" s="2">
        <v>8</v>
      </c>
      <c r="C2016" s="205" t="s">
        <v>4001</v>
      </c>
    </row>
    <row r="2017" spans="1:3">
      <c r="A2017" s="1" t="s">
        <v>3979</v>
      </c>
      <c r="B2017" s="2">
        <v>5</v>
      </c>
    </row>
    <row r="2018" spans="1:3">
      <c r="A2018" s="1" t="s">
        <v>3980</v>
      </c>
      <c r="B2018" s="2">
        <v>0</v>
      </c>
    </row>
    <row r="2019" spans="1:3">
      <c r="A2019" s="1" t="s">
        <v>3431</v>
      </c>
      <c r="B2019" s="2">
        <v>0</v>
      </c>
    </row>
    <row r="2020" spans="1:3">
      <c r="A2020" s="1" t="s">
        <v>3981</v>
      </c>
      <c r="B2020" s="2">
        <v>0</v>
      </c>
    </row>
    <row r="2021" spans="1:3">
      <c r="A2021" s="1" t="s">
        <v>3432</v>
      </c>
      <c r="B2021" s="2">
        <v>10</v>
      </c>
      <c r="C2021" s="205" t="s">
        <v>1704</v>
      </c>
    </row>
    <row r="2022" spans="1:3">
      <c r="A2022" s="1" t="s">
        <v>3982</v>
      </c>
      <c r="B2022" s="2">
        <v>0</v>
      </c>
    </row>
    <row r="2023" spans="1:3">
      <c r="A2023" s="1" t="s">
        <v>3433</v>
      </c>
      <c r="B2023" s="2">
        <v>14</v>
      </c>
      <c r="C2023" s="205" t="s">
        <v>4000</v>
      </c>
    </row>
    <row r="2024" spans="1:3">
      <c r="A2024" s="1" t="s">
        <v>3983</v>
      </c>
      <c r="B2024" s="2">
        <v>5</v>
      </c>
    </row>
    <row r="2025" spans="1:3">
      <c r="A2025" s="1" t="s">
        <v>3984</v>
      </c>
      <c r="B2025" s="2">
        <v>0</v>
      </c>
    </row>
    <row r="2026" spans="1:3">
      <c r="A2026" s="1" t="s">
        <v>3985</v>
      </c>
      <c r="B2026" s="2">
        <v>19</v>
      </c>
      <c r="C2026" s="9" t="s">
        <v>1869</v>
      </c>
    </row>
    <row r="2027" spans="1:3">
      <c r="A2027" s="1" t="s">
        <v>3986</v>
      </c>
      <c r="B2027" s="2">
        <v>8</v>
      </c>
    </row>
    <row r="2028" spans="1:3">
      <c r="A2028" s="1" t="s">
        <v>3434</v>
      </c>
    </row>
    <row r="2029" spans="1:3">
      <c r="A2029" s="1" t="s">
        <v>3987</v>
      </c>
    </row>
    <row r="2030" spans="1:3">
      <c r="A2030" s="1" t="s">
        <v>3988</v>
      </c>
    </row>
    <row r="2031" spans="1:3">
      <c r="A2031" s="1" t="s">
        <v>3435</v>
      </c>
    </row>
    <row r="2032" spans="1:3">
      <c r="A2032" s="1" t="s">
        <v>3989</v>
      </c>
    </row>
    <row r="2033" spans="1:4">
      <c r="A2033" s="1" t="s">
        <v>3436</v>
      </c>
      <c r="B2033" s="2">
        <v>2</v>
      </c>
    </row>
    <row r="2034" spans="1:4">
      <c r="A2034" s="1" t="s">
        <v>3437</v>
      </c>
      <c r="B2034" s="2">
        <v>11</v>
      </c>
    </row>
    <row r="2035" spans="1:4">
      <c r="A2035" s="1" t="s">
        <v>3990</v>
      </c>
      <c r="B2035" s="2">
        <v>3</v>
      </c>
    </row>
    <row r="2036" spans="1:4">
      <c r="A2036" s="1" t="s">
        <v>3438</v>
      </c>
      <c r="B2036" s="2">
        <v>0</v>
      </c>
    </row>
    <row r="2037" spans="1:4">
      <c r="A2037" s="1" t="s">
        <v>3991</v>
      </c>
    </row>
    <row r="2038" spans="1:4">
      <c r="A2038" s="1" t="s">
        <v>3439</v>
      </c>
    </row>
    <row r="2039" spans="1:4">
      <c r="A2039" s="1" t="s">
        <v>3992</v>
      </c>
      <c r="B2039" s="2">
        <v>0</v>
      </c>
    </row>
    <row r="2040" spans="1:4">
      <c r="A2040" s="1" t="s">
        <v>1144</v>
      </c>
    </row>
    <row r="2041" spans="1:4">
      <c r="A2041" s="1" t="s">
        <v>3440</v>
      </c>
    </row>
    <row r="2042" spans="1:4">
      <c r="A2042" s="1" t="s">
        <v>3993</v>
      </c>
      <c r="B2042" s="2">
        <v>5</v>
      </c>
    </row>
    <row r="2043" spans="1:4">
      <c r="A2043" s="1" t="s">
        <v>3442</v>
      </c>
      <c r="D2043" s="205"/>
    </row>
    <row r="2044" spans="1:4">
      <c r="A2044" s="1" t="s">
        <v>3994</v>
      </c>
      <c r="B2044" s="2">
        <v>29</v>
      </c>
      <c r="C2044" s="205" t="s">
        <v>3112</v>
      </c>
    </row>
    <row r="2045" spans="1:4">
      <c r="A2045" s="1" t="s">
        <v>3443</v>
      </c>
      <c r="B2045" s="2">
        <v>0</v>
      </c>
    </row>
    <row r="2046" spans="1:4">
      <c r="A2046" s="1" t="s">
        <v>3995</v>
      </c>
      <c r="B2046" s="2">
        <v>0</v>
      </c>
    </row>
    <row r="2047" spans="1:4">
      <c r="A2047" s="1" t="s">
        <v>3444</v>
      </c>
    </row>
    <row r="2048" spans="1:4">
      <c r="A2048" s="1" t="s">
        <v>3996</v>
      </c>
    </row>
    <row r="2049" spans="1:5">
      <c r="A2049" s="1" t="s">
        <v>1702</v>
      </c>
      <c r="B2049" s="2">
        <v>18</v>
      </c>
      <c r="C2049" s="205" t="s">
        <v>1705</v>
      </c>
    </row>
    <row r="2050" spans="1:5">
      <c r="A2050" s="1" t="s">
        <v>3997</v>
      </c>
      <c r="B2050" s="2">
        <v>22</v>
      </c>
      <c r="C2050" s="205" t="s">
        <v>59</v>
      </c>
    </row>
    <row r="2051" spans="1:5">
      <c r="A2051" s="1" t="s">
        <v>3998</v>
      </c>
      <c r="B2051" s="2">
        <v>15</v>
      </c>
      <c r="C2051" s="205" t="s">
        <v>3452</v>
      </c>
    </row>
    <row r="2052" spans="1:5">
      <c r="A2052" s="1" t="s">
        <v>3999</v>
      </c>
      <c r="B2052" s="2">
        <v>0</v>
      </c>
    </row>
    <row r="2055" spans="1:5">
      <c r="A2055" s="1" t="s">
        <v>4049</v>
      </c>
      <c r="B2055" s="2">
        <v>19</v>
      </c>
      <c r="C2055" s="205" t="s">
        <v>3906</v>
      </c>
      <c r="D2055" s="10" t="s">
        <v>4002</v>
      </c>
    </row>
    <row r="2058" spans="1:5">
      <c r="A2058" s="1" t="s">
        <v>4004</v>
      </c>
      <c r="B2058" s="2">
        <v>14</v>
      </c>
      <c r="C2058" s="205" t="s">
        <v>4007</v>
      </c>
      <c r="D2058" s="60" t="s">
        <v>4006</v>
      </c>
      <c r="E2058" t="s">
        <v>4005</v>
      </c>
    </row>
    <row r="2059" spans="1:5">
      <c r="D2059" t="s">
        <v>3373</v>
      </c>
    </row>
    <row r="2061" spans="1:5">
      <c r="A2061" s="1" t="s">
        <v>4008</v>
      </c>
      <c r="B2061" s="86">
        <v>26</v>
      </c>
      <c r="C2061" t="s">
        <v>3060</v>
      </c>
      <c r="D2061" s="11" t="s">
        <v>4009</v>
      </c>
    </row>
    <row r="2062" spans="1:5">
      <c r="D2062" t="s">
        <v>1938</v>
      </c>
    </row>
    <row r="2064" spans="1:5">
      <c r="A2064" s="1" t="s">
        <v>4048</v>
      </c>
      <c r="B2064" s="2">
        <v>41</v>
      </c>
      <c r="C2064" s="205" t="s">
        <v>91</v>
      </c>
      <c r="D2064" s="229" t="s">
        <v>4013</v>
      </c>
    </row>
    <row r="2067" spans="1:5">
      <c r="A2067" s="1" t="s">
        <v>4015</v>
      </c>
      <c r="B2067" s="2">
        <v>14</v>
      </c>
      <c r="C2067" s="205" t="s">
        <v>4016</v>
      </c>
      <c r="D2067" s="11" t="s">
        <v>4017</v>
      </c>
    </row>
    <row r="2070" spans="1:5">
      <c r="A2070" s="1" t="s">
        <v>4047</v>
      </c>
      <c r="B2070" s="86">
        <v>11</v>
      </c>
      <c r="C2070" t="s">
        <v>1223</v>
      </c>
      <c r="D2070" s="14" t="s">
        <v>4045</v>
      </c>
      <c r="E2070" s="1" t="s">
        <v>4254</v>
      </c>
    </row>
    <row r="2073" spans="1:5">
      <c r="A2073" s="1" t="s">
        <v>1943</v>
      </c>
      <c r="B2073" s="2">
        <v>12</v>
      </c>
      <c r="C2073" s="205" t="s">
        <v>59</v>
      </c>
      <c r="D2073" s="10" t="s">
        <v>4050</v>
      </c>
      <c r="E2073" t="s">
        <v>4124</v>
      </c>
    </row>
    <row r="2074" spans="1:5">
      <c r="A2074" s="1" t="s">
        <v>4184</v>
      </c>
      <c r="B2074" s="2">
        <v>0</v>
      </c>
      <c r="C2074" s="205" t="s">
        <v>59</v>
      </c>
    </row>
    <row r="2077" spans="1:5">
      <c r="A2077" t="s">
        <v>4059</v>
      </c>
      <c r="B2077" s="2">
        <v>17</v>
      </c>
      <c r="C2077" s="205" t="s">
        <v>4057</v>
      </c>
      <c r="D2077" s="11" t="s">
        <v>4058</v>
      </c>
    </row>
    <row r="2079" spans="1:5">
      <c r="A2079" s="240" t="s">
        <v>4063</v>
      </c>
      <c r="B2079" s="2">
        <v>19</v>
      </c>
      <c r="C2079" s="205" t="s">
        <v>4061</v>
      </c>
      <c r="D2079" s="14" t="s">
        <v>4062</v>
      </c>
    </row>
    <row r="2080" spans="1:5">
      <c r="D2080" t="s">
        <v>3056</v>
      </c>
    </row>
    <row r="2082" spans="1:5">
      <c r="A2082" s="239" t="s">
        <v>4075</v>
      </c>
      <c r="B2082" s="2">
        <v>29</v>
      </c>
      <c r="C2082" s="205" t="s">
        <v>4076</v>
      </c>
      <c r="D2082" s="10" t="s">
        <v>4077</v>
      </c>
      <c r="E2082" t="s">
        <v>3217</v>
      </c>
    </row>
    <row r="2085" spans="1:5">
      <c r="A2085" s="241" t="s">
        <v>4078</v>
      </c>
      <c r="B2085" s="86">
        <v>13</v>
      </c>
      <c r="C2085" t="s">
        <v>4052</v>
      </c>
      <c r="D2085" s="11" t="s">
        <v>4079</v>
      </c>
      <c r="E2085" t="s">
        <v>4274</v>
      </c>
    </row>
    <row r="2088" spans="1:5">
      <c r="A2088" s="1" t="s">
        <v>4259</v>
      </c>
      <c r="B2088" s="2">
        <v>19</v>
      </c>
      <c r="C2088" s="205" t="s">
        <v>4141</v>
      </c>
      <c r="D2088" s="245" t="s">
        <v>4140</v>
      </c>
    </row>
    <row r="2090" spans="1:5">
      <c r="A2090" t="s">
        <v>59</v>
      </c>
    </row>
    <row r="2091" spans="1:5">
      <c r="A2091" s="1" t="s">
        <v>4171</v>
      </c>
      <c r="B2091" s="2">
        <v>0</v>
      </c>
    </row>
    <row r="2092" spans="1:5">
      <c r="A2092" s="1" t="s">
        <v>4172</v>
      </c>
      <c r="B2092" s="2">
        <v>11</v>
      </c>
      <c r="C2092" s="205" t="s">
        <v>4179</v>
      </c>
    </row>
    <row r="2093" spans="1:5">
      <c r="A2093" t="s">
        <v>4175</v>
      </c>
    </row>
    <row r="2094" spans="1:5">
      <c r="A2094" s="1" t="s">
        <v>4176</v>
      </c>
      <c r="B2094" s="2">
        <v>5</v>
      </c>
      <c r="C2094" s="205" t="s">
        <v>258</v>
      </c>
      <c r="D2094" t="s">
        <v>3373</v>
      </c>
    </row>
    <row r="2095" spans="1:5">
      <c r="A2095" s="1" t="s">
        <v>4177</v>
      </c>
      <c r="B2095" s="2">
        <v>14</v>
      </c>
      <c r="C2095" s="205" t="s">
        <v>4218</v>
      </c>
      <c r="D2095" s="229" t="s">
        <v>4178</v>
      </c>
    </row>
    <row r="2096" spans="1:5">
      <c r="A2096" s="1" t="s">
        <v>4219</v>
      </c>
      <c r="B2096" s="2">
        <v>29</v>
      </c>
      <c r="C2096" s="205" t="s">
        <v>60</v>
      </c>
    </row>
    <row r="2097" spans="1:4">
      <c r="A2097" s="1" t="s">
        <v>4173</v>
      </c>
      <c r="B2097" s="2">
        <v>12</v>
      </c>
      <c r="C2097" s="205" t="s">
        <v>4180</v>
      </c>
    </row>
    <row r="2098" spans="1:4">
      <c r="A2098" s="1" t="s">
        <v>4174</v>
      </c>
      <c r="B2098" s="2">
        <v>13</v>
      </c>
      <c r="C2098" s="205" t="s">
        <v>176</v>
      </c>
    </row>
    <row r="2101" spans="1:4">
      <c r="A2101" s="1" t="s">
        <v>4186</v>
      </c>
      <c r="B2101" s="2">
        <v>16</v>
      </c>
      <c r="C2101" s="205" t="s">
        <v>4187</v>
      </c>
      <c r="D2101" s="229" t="s">
        <v>4188</v>
      </c>
    </row>
    <row r="2104" spans="1:4">
      <c r="A2104" s="1" t="s">
        <v>4189</v>
      </c>
      <c r="B2104" s="2">
        <v>13</v>
      </c>
      <c r="C2104" s="205" t="s">
        <v>4190</v>
      </c>
      <c r="D2104" s="245" t="s">
        <v>4191</v>
      </c>
    </row>
    <row r="2107" spans="1:4">
      <c r="A2107" s="1" t="s">
        <v>4224</v>
      </c>
      <c r="B2107" s="2">
        <v>25</v>
      </c>
      <c r="C2107" s="205" t="s">
        <v>737</v>
      </c>
      <c r="D2107" s="242" t="s">
        <v>4012</v>
      </c>
    </row>
    <row r="2110" spans="1:4">
      <c r="A2110" s="1" t="s">
        <v>4223</v>
      </c>
      <c r="B2110" s="2">
        <v>17</v>
      </c>
      <c r="C2110" s="205" t="s">
        <v>258</v>
      </c>
      <c r="D2110" s="229" t="s">
        <v>4222</v>
      </c>
    </row>
    <row r="2113" spans="1:5">
      <c r="A2113" s="1" t="s">
        <v>4225</v>
      </c>
      <c r="B2113" s="2">
        <v>12</v>
      </c>
      <c r="C2113" s="205" t="s">
        <v>258</v>
      </c>
      <c r="D2113" s="226" t="s">
        <v>4226</v>
      </c>
    </row>
    <row r="2114" spans="1:5">
      <c r="A2114" t="s">
        <v>4667</v>
      </c>
      <c r="B2114" s="2">
        <v>21</v>
      </c>
      <c r="C2114" s="205" t="s">
        <v>99</v>
      </c>
    </row>
    <row r="2117" spans="1:5">
      <c r="A2117" s="1" t="s">
        <v>4231</v>
      </c>
      <c r="B2117" s="2">
        <v>10</v>
      </c>
      <c r="C2117" s="205" t="s">
        <v>2333</v>
      </c>
    </row>
    <row r="2118" spans="1:5">
      <c r="A2118" s="249" t="s">
        <v>4232</v>
      </c>
      <c r="B2118" s="2">
        <v>18</v>
      </c>
      <c r="C2118" s="205" t="s">
        <v>59</v>
      </c>
      <c r="D2118" s="229" t="s">
        <v>4230</v>
      </c>
    </row>
    <row r="2119" spans="1:5">
      <c r="A2119" s="249" t="s">
        <v>4234</v>
      </c>
      <c r="B2119" s="2">
        <v>14</v>
      </c>
      <c r="C2119" s="205" t="s">
        <v>59</v>
      </c>
      <c r="D2119" t="s">
        <v>1938</v>
      </c>
    </row>
    <row r="2120" spans="1:5">
      <c r="A2120" t="s">
        <v>4233</v>
      </c>
      <c r="B2120" s="2">
        <v>9</v>
      </c>
      <c r="C2120" s="205" t="s">
        <v>59</v>
      </c>
    </row>
    <row r="2123" spans="1:5">
      <c r="A2123" s="1" t="s">
        <v>4238</v>
      </c>
      <c r="B2123" s="2">
        <v>14</v>
      </c>
      <c r="C2123" s="205" t="s">
        <v>737</v>
      </c>
      <c r="D2123" s="251" t="s">
        <v>4239</v>
      </c>
      <c r="E2123" t="s">
        <v>4258</v>
      </c>
    </row>
    <row r="2126" spans="1:5">
      <c r="A2126" t="s">
        <v>4242</v>
      </c>
      <c r="B2126" s="2">
        <v>22</v>
      </c>
      <c r="C2126" s="205" t="s">
        <v>4243</v>
      </c>
      <c r="D2126" s="14" t="s">
        <v>4244</v>
      </c>
    </row>
    <row r="2129" spans="1:4">
      <c r="A2129" t="s">
        <v>4305</v>
      </c>
      <c r="B2129" s="2">
        <v>35</v>
      </c>
      <c r="C2129" s="205" t="s">
        <v>258</v>
      </c>
      <c r="D2129" s="11" t="s">
        <v>4306</v>
      </c>
    </row>
    <row r="2132" spans="1:4">
      <c r="A2132" s="1" t="s">
        <v>4324</v>
      </c>
      <c r="B2132" s="2">
        <v>27</v>
      </c>
      <c r="C2132" s="205" t="s">
        <v>4325</v>
      </c>
      <c r="D2132" s="251" t="s">
        <v>4326</v>
      </c>
    </row>
    <row r="2135" spans="1:4">
      <c r="A2135" s="1" t="s">
        <v>4334</v>
      </c>
      <c r="B2135" s="2">
        <v>0</v>
      </c>
    </row>
    <row r="2136" spans="1:4">
      <c r="A2136" s="1" t="s">
        <v>4335</v>
      </c>
      <c r="B2136" s="2">
        <v>0</v>
      </c>
    </row>
    <row r="2137" spans="1:4">
      <c r="A2137" s="1" t="s">
        <v>4336</v>
      </c>
      <c r="B2137" s="2">
        <v>0</v>
      </c>
      <c r="D2137" s="14" t="s">
        <v>4340</v>
      </c>
    </row>
    <row r="2138" spans="1:4">
      <c r="A2138" s="1" t="s">
        <v>4337</v>
      </c>
      <c r="B2138" s="2">
        <v>5</v>
      </c>
      <c r="D2138" t="s">
        <v>4342</v>
      </c>
    </row>
    <row r="2139" spans="1:4">
      <c r="A2139" s="1" t="s">
        <v>4338</v>
      </c>
      <c r="B2139" s="2">
        <v>0</v>
      </c>
    </row>
    <row r="2140" spans="1:4">
      <c r="A2140" s="1" t="s">
        <v>4339</v>
      </c>
      <c r="B2140" s="2">
        <v>0</v>
      </c>
    </row>
    <row r="2143" spans="1:4">
      <c r="A2143" s="1" t="s">
        <v>4344</v>
      </c>
      <c r="B2143" s="2">
        <v>9</v>
      </c>
      <c r="C2143" s="205" t="s">
        <v>4345</v>
      </c>
      <c r="D2143" s="10" t="s">
        <v>4343</v>
      </c>
    </row>
    <row r="2145" spans="1:4">
      <c r="A2145" s="1" t="s">
        <v>4354</v>
      </c>
      <c r="B2145" s="2">
        <v>22</v>
      </c>
      <c r="C2145" s="205" t="s">
        <v>96</v>
      </c>
      <c r="D2145" s="14" t="s">
        <v>4226</v>
      </c>
    </row>
    <row r="2148" spans="1:4">
      <c r="A2148" s="1" t="s">
        <v>4372</v>
      </c>
      <c r="B2148" s="2">
        <v>24</v>
      </c>
      <c r="C2148" s="205" t="s">
        <v>4371</v>
      </c>
      <c r="D2148" s="11" t="s">
        <v>4373</v>
      </c>
    </row>
    <row r="2151" spans="1:4">
      <c r="A2151" t="s">
        <v>4581</v>
      </c>
      <c r="B2151" s="2">
        <v>16</v>
      </c>
    </row>
    <row r="2152" spans="1:4">
      <c r="A2152" t="s">
        <v>4582</v>
      </c>
      <c r="B2152" s="2">
        <v>25</v>
      </c>
    </row>
    <row r="2153" spans="1:4" ht="15.75">
      <c r="A2153" t="s">
        <v>4583</v>
      </c>
      <c r="B2153" s="2">
        <v>23</v>
      </c>
      <c r="D2153" s="15" t="s">
        <v>4585</v>
      </c>
    </row>
    <row r="2154" spans="1:4">
      <c r="A2154" t="s">
        <v>4584</v>
      </c>
      <c r="B2154" s="2">
        <v>0</v>
      </c>
    </row>
    <row r="2155" spans="1:4">
      <c r="A2155" s="1" t="s">
        <v>4586</v>
      </c>
      <c r="B2155" s="2">
        <v>0</v>
      </c>
    </row>
    <row r="2158" spans="1:4">
      <c r="A2158" s="1" t="s">
        <v>4610</v>
      </c>
      <c r="B2158" s="2">
        <v>7</v>
      </c>
      <c r="D2158" s="14" t="s">
        <v>4611</v>
      </c>
    </row>
    <row r="2161" spans="1:5">
      <c r="A2161" s="1" t="s">
        <v>2977</v>
      </c>
      <c r="B2161" s="86">
        <v>37</v>
      </c>
      <c r="C2161" t="s">
        <v>4612</v>
      </c>
    </row>
    <row r="2162" spans="1:5">
      <c r="A2162" t="s">
        <v>4613</v>
      </c>
      <c r="B2162" s="2">
        <v>0</v>
      </c>
    </row>
    <row r="2163" spans="1:5">
      <c r="A2163" t="s">
        <v>4615</v>
      </c>
      <c r="B2163" s="2">
        <v>13</v>
      </c>
      <c r="D2163" s="11" t="s">
        <v>2976</v>
      </c>
    </row>
    <row r="2164" spans="1:5">
      <c r="A2164" t="s">
        <v>4614</v>
      </c>
      <c r="C2164" s="205" t="s">
        <v>3588</v>
      </c>
    </row>
    <row r="2167" spans="1:5">
      <c r="A2167" s="1" t="s">
        <v>4619</v>
      </c>
      <c r="B2167" s="2">
        <v>27</v>
      </c>
      <c r="C2167" s="205" t="s">
        <v>91</v>
      </c>
      <c r="D2167" s="11" t="s">
        <v>4620</v>
      </c>
    </row>
    <row r="2170" spans="1:5">
      <c r="A2170" s="1" t="s">
        <v>4622</v>
      </c>
      <c r="B2170" s="2">
        <v>8</v>
      </c>
      <c r="C2170" s="205" t="s">
        <v>4621</v>
      </c>
      <c r="D2170" s="14" t="s">
        <v>4620</v>
      </c>
      <c r="E2170" t="s">
        <v>2545</v>
      </c>
    </row>
    <row r="2173" spans="1:5" ht="15.75">
      <c r="A2173" s="46" t="s">
        <v>4632</v>
      </c>
      <c r="B2173" s="2">
        <v>12</v>
      </c>
      <c r="C2173" s="205" t="s">
        <v>4634</v>
      </c>
      <c r="D2173" s="15" t="s">
        <v>4633</v>
      </c>
    </row>
    <row r="2176" spans="1:5">
      <c r="A2176" t="s">
        <v>4635</v>
      </c>
      <c r="B2176" s="2">
        <v>21</v>
      </c>
      <c r="C2176" s="205" t="s">
        <v>2333</v>
      </c>
      <c r="D2176" s="11" t="s">
        <v>4636</v>
      </c>
    </row>
    <row r="2179" spans="1:4">
      <c r="A2179" t="s">
        <v>4638</v>
      </c>
      <c r="B2179" s="2">
        <v>13</v>
      </c>
      <c r="C2179" s="205" t="s">
        <v>651</v>
      </c>
      <c r="D2179" s="10" t="s">
        <v>4611</v>
      </c>
    </row>
    <row r="2182" spans="1:4">
      <c r="A2182" t="s">
        <v>4660</v>
      </c>
      <c r="B2182" s="2">
        <v>18</v>
      </c>
      <c r="C2182" s="205" t="s">
        <v>4661</v>
      </c>
      <c r="D2182" s="14" t="s">
        <v>4662</v>
      </c>
    </row>
    <row r="2185" spans="1:4">
      <c r="A2185" t="s">
        <v>4664</v>
      </c>
      <c r="B2185" s="2">
        <v>20</v>
      </c>
      <c r="C2185" s="205" t="s">
        <v>98</v>
      </c>
      <c r="D2185" s="11" t="s">
        <v>4663</v>
      </c>
    </row>
    <row r="2189" spans="1:4">
      <c r="A2189" s="1" t="s">
        <v>4680</v>
      </c>
      <c r="B2189" s="2">
        <v>11</v>
      </c>
      <c r="C2189" s="205" t="s">
        <v>258</v>
      </c>
    </row>
    <row r="2190" spans="1:4">
      <c r="A2190" s="1" t="s">
        <v>4681</v>
      </c>
      <c r="B2190" s="2">
        <v>0</v>
      </c>
    </row>
    <row r="2191" spans="1:4">
      <c r="A2191" s="1" t="s">
        <v>4682</v>
      </c>
      <c r="B2191" s="2">
        <v>9</v>
      </c>
    </row>
    <row r="2192" spans="1:4">
      <c r="A2192" s="1" t="s">
        <v>1731</v>
      </c>
      <c r="D2192" s="10" t="s">
        <v>4684</v>
      </c>
    </row>
    <row r="2193" spans="1:4">
      <c r="A2193" s="1" t="s">
        <v>4037</v>
      </c>
    </row>
    <row r="2194" spans="1:4">
      <c r="A2194" s="1" t="s">
        <v>4683</v>
      </c>
    </row>
    <row r="2195" spans="1:4">
      <c r="A2195" s="1" t="s">
        <v>3395</v>
      </c>
      <c r="B2195" s="2">
        <v>0</v>
      </c>
    </row>
    <row r="2196" spans="1:4">
      <c r="A2196" s="1"/>
    </row>
    <row r="2198" spans="1:4">
      <c r="A2198" t="s">
        <v>4685</v>
      </c>
      <c r="B2198" s="2">
        <v>16</v>
      </c>
      <c r="C2198" s="205" t="s">
        <v>720</v>
      </c>
      <c r="D2198" s="14" t="s">
        <v>1914</v>
      </c>
    </row>
    <row r="2201" spans="1:4" ht="15.75">
      <c r="A2201" s="1" t="s">
        <v>4691</v>
      </c>
      <c r="B2201" s="2">
        <v>19</v>
      </c>
      <c r="C2201" s="205" t="s">
        <v>651</v>
      </c>
      <c r="D2201" s="15" t="s">
        <v>4692</v>
      </c>
    </row>
    <row r="2205" spans="1:4">
      <c r="A2205" s="1" t="s">
        <v>4701</v>
      </c>
      <c r="B2205" s="2">
        <v>4</v>
      </c>
    </row>
    <row r="2206" spans="1:4">
      <c r="A2206" s="1" t="s">
        <v>4702</v>
      </c>
      <c r="B2206" s="2">
        <v>4</v>
      </c>
    </row>
    <row r="2207" spans="1:4">
      <c r="A2207" s="1" t="s">
        <v>4703</v>
      </c>
      <c r="B2207" s="2">
        <v>4</v>
      </c>
    </row>
    <row r="2208" spans="1:4">
      <c r="A2208" s="1" t="s">
        <v>2778</v>
      </c>
      <c r="B2208" s="2">
        <v>4</v>
      </c>
      <c r="D2208" s="11" t="s">
        <v>4705</v>
      </c>
    </row>
    <row r="2209" spans="1:4">
      <c r="A2209" s="1" t="s">
        <v>2779</v>
      </c>
      <c r="B2209" s="2">
        <v>0</v>
      </c>
    </row>
    <row r="2210" spans="1:4">
      <c r="A2210" s="1" t="s">
        <v>2780</v>
      </c>
      <c r="B2210" s="2">
        <v>4</v>
      </c>
    </row>
    <row r="2211" spans="1:4">
      <c r="A2211" s="1" t="s">
        <v>4704</v>
      </c>
      <c r="B2211" s="2">
        <v>7</v>
      </c>
    </row>
    <row r="2214" spans="1:4">
      <c r="A2214" s="1" t="s">
        <v>4784</v>
      </c>
      <c r="B2214" s="2">
        <v>0</v>
      </c>
    </row>
    <row r="2215" spans="1:4">
      <c r="A2215" s="1" t="s">
        <v>4785</v>
      </c>
      <c r="B2215" s="2">
        <v>8</v>
      </c>
      <c r="D2215" s="11" t="s">
        <v>4786</v>
      </c>
    </row>
  </sheetData>
  <conditionalFormatting sqref="A1534:A1568 A1519:A1532 J1423:J1451">
    <cfRule type="duplicateValues" dxfId="0" priority="1"/>
  </conditionalFormatting>
  <hyperlinks>
    <hyperlink ref="A103" r:id="rId1"/>
    <hyperlink ref="A10" r:id="rId2"/>
    <hyperlink ref="A11" r:id="rId3"/>
    <hyperlink ref="A102" r:id="rId4" display="http://www.blognomade.com/"/>
    <hyperlink ref="A16" r:id="rId5" display="http://www.exploranta.com/"/>
    <hyperlink ref="A3" r:id="rId6"/>
    <hyperlink ref="A4" r:id="rId7"/>
    <hyperlink ref="A5" r:id="rId8"/>
    <hyperlink ref="A100" r:id="rId9"/>
    <hyperlink ref="A12" r:id="rId10"/>
    <hyperlink ref="A14" r:id="rId11"/>
    <hyperlink ref="A101" r:id="rId12"/>
    <hyperlink ref="A15" r:id="rId13"/>
    <hyperlink ref="A17" r:id="rId14"/>
    <hyperlink ref="A19" r:id="rId15"/>
    <hyperlink ref="A20" r:id="rId16"/>
    <hyperlink ref="A40" r:id="rId17"/>
    <hyperlink ref="A41" r:id="rId18"/>
    <hyperlink ref="A42" r:id="rId19"/>
    <hyperlink ref="A43" r:id="rId20"/>
    <hyperlink ref="A44" r:id="rId21"/>
    <hyperlink ref="A45" r:id="rId22"/>
    <hyperlink ref="A46" r:id="rId23"/>
    <hyperlink ref="A47" r:id="rId24"/>
    <hyperlink ref="A117" r:id="rId25"/>
    <hyperlink ref="A116" r:id="rId26" display="https://sidneyvoyage-29.webself.net/"/>
    <hyperlink ref="A115" r:id="rId27"/>
    <hyperlink ref="A114" r:id="rId28" display="http://www.origitrip.com/"/>
    <hyperlink ref="A113" r:id="rId29"/>
    <hyperlink ref="A112" r:id="rId30"/>
    <hyperlink ref="A111" r:id="rId31"/>
    <hyperlink ref="A110" r:id="rId32"/>
    <hyperlink ref="A109" r:id="rId33"/>
    <hyperlink ref="A108" r:id="rId34"/>
    <hyperlink ref="A107" r:id="rId35"/>
    <hyperlink ref="A118" r:id="rId36"/>
    <hyperlink ref="A119" r:id="rId37"/>
    <hyperlink ref="A120" r:id="rId38"/>
    <hyperlink ref="A121" r:id="rId39"/>
    <hyperlink ref="A122" r:id="rId40" display="http://apprendre-a-seduire.com/"/>
    <hyperlink ref="A123" r:id="rId41" display="http://seductionfaq.org/"/>
    <hyperlink ref="A124" r:id="rId42" display="http://coachingseduction-pro.com/"/>
    <hyperlink ref="A125" r:id="rId43"/>
    <hyperlink ref="A390" r:id="rId44"/>
    <hyperlink ref="A393" r:id="rId45"/>
    <hyperlink ref="A416" r:id="rId46"/>
    <hyperlink ref="A167" r:id="rId47" display="http://sacredvoyage.net/"/>
    <hyperlink ref="A126" r:id="rId48" display="http://carnets-voyage.tk/"/>
    <hyperlink ref="A127" r:id="rId49" display="http://visite-touristique.fr/"/>
    <hyperlink ref="A128" r:id="rId50"/>
    <hyperlink ref="A129" r:id="rId51" display="https://www.wifi-voyageur.com/"/>
    <hyperlink ref="A130" r:id="rId52"/>
    <hyperlink ref="A131" r:id="rId53"/>
    <hyperlink ref="A132" r:id="rId54"/>
    <hyperlink ref="A133" r:id="rId55" display="https://www.1cp.be/"/>
    <hyperlink ref="A134" r:id="rId56"/>
    <hyperlink ref="A135" r:id="rId57"/>
    <hyperlink ref="A136" r:id="rId58"/>
    <hyperlink ref="A137" r:id="rId59"/>
    <hyperlink ref="A138" r:id="rId60"/>
    <hyperlink ref="A139" r:id="rId61"/>
    <hyperlink ref="A140" r:id="rId62"/>
    <hyperlink ref="A141" r:id="rId63"/>
    <hyperlink ref="A142" r:id="rId64"/>
    <hyperlink ref="A143" r:id="rId65"/>
    <hyperlink ref="A144" r:id="rId66"/>
    <hyperlink ref="A49" r:id="rId67"/>
    <hyperlink ref="A419" r:id="rId68"/>
    <hyperlink ref="A422" r:id="rId69" display="https://feracci.partners/"/>
    <hyperlink ref="D424" r:id="rId70" display="mailto:redback.optimisation@gmail.com"/>
    <hyperlink ref="A424" r:id="rId71"/>
    <hyperlink ref="A427" r:id="rId72"/>
    <hyperlink ref="A403" r:id="rId73"/>
    <hyperlink ref="A410" r:id="rId74" display="http://www.astussimo.com/"/>
    <hyperlink ref="A409" r:id="rId75" display="http://www.vivons-nature.com/"/>
    <hyperlink ref="A408" r:id="rId76"/>
    <hyperlink ref="A407" r:id="rId77" display="http://www.communication-blog.com/"/>
    <hyperlink ref="A406" r:id="rId78" display="http://www.bricolo-blogger.com/"/>
    <hyperlink ref="A405" r:id="rId79"/>
    <hyperlink ref="A404" r:id="rId80"/>
    <hyperlink ref="A402" r:id="rId81"/>
    <hyperlink ref="A401" r:id="rId82"/>
    <hyperlink ref="A400" r:id="rId83"/>
    <hyperlink ref="A399" r:id="rId84"/>
    <hyperlink ref="A398" r:id="rId85"/>
    <hyperlink ref="A397" r:id="rId86"/>
    <hyperlink ref="D403" r:id="rId87"/>
    <hyperlink ref="A433" r:id="rId88"/>
    <hyperlink ref="A436" r:id="rId89"/>
    <hyperlink ref="A439" r:id="rId90" display="http://1987factory.com/"/>
    <hyperlink ref="A440" r:id="rId91" display="http://bagatelle-marrakech.com/"/>
    <hyperlink ref="A441" r:id="rId92" display="http://cap-forme.com/"/>
    <hyperlink ref="A442" r:id="rId93" display="http://casablancadialysemaroc.com/"/>
    <hyperlink ref="A443" r:id="rId94" display="http://change-marrakech.com/"/>
    <hyperlink ref="A444" r:id="rId95" display="http://chaussures-marrakech.com/"/>
    <hyperlink ref="A445" r:id="rId96" display="http://chirurgiendentistemarrakech.com/"/>
    <hyperlink ref="A446" r:id="rId97" display="http://dentiste-bennani.com/"/>
    <hyperlink ref="A447" r:id="rId98" display="http://drzouhair-dermato.com/"/>
    <hyperlink ref="A448" r:id="rId99" display="http://echographie-sans-frontieres.com/"/>
    <hyperlink ref="A449" r:id="rId100" display="http://herboristeriecasablanca.com/"/>
    <hyperlink ref="A450" r:id="rId101" display="http://lebledgrenadine.com/"/>
    <hyperlink ref="A451" r:id="rId102" display="http://les-5-sens.com/"/>
    <hyperlink ref="A452" r:id="rId103" display="http://lestudiomarrakech.com/"/>
    <hyperlink ref="A453" r:id="rId104" display="http://massage-casablanca.com/"/>
    <hyperlink ref="A454" r:id="rId105" display="http://massagerabat.com/"/>
    <hyperlink ref="A455" r:id="rId106" display="http://medecinmarrakech.com/"/>
    <hyperlink ref="A456" r:id="rId107" display="http://netnet-pressing.com/"/>
    <hyperlink ref="A457" r:id="rId108" display="http://numilog-maroc.com/"/>
    <hyperlink ref="A458" r:id="rId109" display="http://otb-marrakech.com/"/>
    <hyperlink ref="A459" r:id="rId110" display="http://pediatresale.com/"/>
    <hyperlink ref="A460" r:id="rId111" display="http://pizzeriamarrakech.com/"/>
    <hyperlink ref="A461" r:id="rId112" display="http://psychiatrecasablanca.com/"/>
    <hyperlink ref="A462" r:id="rId113" display="http://robes-de-soiree.com/"/>
    <hyperlink ref="A463" r:id="rId114" display="http://spas-hammam.com/"/>
    <hyperlink ref="A464" r:id="rId115" display="http://sportprestigemarrakech.com/"/>
    <hyperlink ref="A465" r:id="rId116" display="http://tailleurmarrakech.com/"/>
    <hyperlink ref="A466" r:id="rId117" display="http://udigf.com/"/>
    <hyperlink ref="A467" r:id="rId118" display="http://zineki.com/"/>
    <hyperlink ref="A468" r:id="rId119" display="http://blog.blanee.com/"/>
    <hyperlink ref="A471" r:id="rId120"/>
    <hyperlink ref="A474" r:id="rId121"/>
    <hyperlink ref="A478" r:id="rId122"/>
    <hyperlink ref="A482" r:id="rId123"/>
    <hyperlink ref="A50" r:id="rId124"/>
    <hyperlink ref="A71" r:id="rId125"/>
    <hyperlink ref="A72" r:id="rId126"/>
    <hyperlink ref="A73" r:id="rId127"/>
    <hyperlink ref="A74" r:id="rId128"/>
    <hyperlink ref="A75" r:id="rId129"/>
    <hyperlink ref="A76" r:id="rId130"/>
    <hyperlink ref="A77" r:id="rId131"/>
    <hyperlink ref="A78" r:id="rId132"/>
    <hyperlink ref="A79" r:id="rId133"/>
    <hyperlink ref="A485" r:id="rId134"/>
    <hyperlink ref="D485" r:id="rId135" display="mailto:franck@oceane-web.com"/>
    <hyperlink ref="A488" r:id="rId136"/>
    <hyperlink ref="A491" r:id="rId137" display="https://www.immoz.info/"/>
    <hyperlink ref="A494" r:id="rId138"/>
    <hyperlink ref="A495" r:id="rId139"/>
    <hyperlink ref="A496" r:id="rId140"/>
    <hyperlink ref="A497" r:id="rId141"/>
    <hyperlink ref="A498" r:id="rId142"/>
    <hyperlink ref="A499" r:id="rId143"/>
    <hyperlink ref="A500" r:id="rId144"/>
    <hyperlink ref="A501" r:id="rId145"/>
    <hyperlink ref="A502" r:id="rId146"/>
    <hyperlink ref="A503" r:id="rId147"/>
    <hyperlink ref="A504" r:id="rId148"/>
    <hyperlink ref="A505" r:id="rId149"/>
    <hyperlink ref="A506" r:id="rId150"/>
    <hyperlink ref="A507" r:id="rId151"/>
    <hyperlink ref="A508" r:id="rId152"/>
    <hyperlink ref="A509" r:id="rId153"/>
    <hyperlink ref="A510" r:id="rId154"/>
    <hyperlink ref="A511" r:id="rId155"/>
    <hyperlink ref="A512" r:id="rId156"/>
    <hyperlink ref="A513" r:id="rId157"/>
    <hyperlink ref="A547" r:id="rId158" display="http://mailstat.us/tr/t/bfqzuv1njlm1ex5d/1/http:/www.focvs.ch/"/>
    <hyperlink ref="D547" r:id="rId159" display="mailto:contact@thundermediamarketing.com"/>
    <hyperlink ref="D553" r:id="rId160" display="mailto:ayapanailedelareunion@gmail.com"/>
    <hyperlink ref="A556" r:id="rId161" display="http://wusublog.canalblog.com/"/>
    <hyperlink ref="D556" r:id="rId162"/>
    <hyperlink ref="A514" r:id="rId163" display="http://travaux-maison.net/"/>
    <hyperlink ref="D559" r:id="rId164" display="mailto:f.borocco@studentjob.fr"/>
    <hyperlink ref="A562" r:id="rId165"/>
    <hyperlink ref="A563" r:id="rId166"/>
    <hyperlink ref="A564" r:id="rId167"/>
    <hyperlink ref="A565" r:id="rId168"/>
    <hyperlink ref="A566" r:id="rId169"/>
    <hyperlink ref="A567" r:id="rId170"/>
    <hyperlink ref="A568" r:id="rId171"/>
    <hyperlink ref="A569" r:id="rId172"/>
    <hyperlink ref="A570" r:id="rId173" display="http://www.preparer-un-demenagement.com/"/>
    <hyperlink ref="A571" r:id="rId174" display="https://www.conseils-pour-demenager.com/"/>
    <hyperlink ref="A572" r:id="rId175" display="https://www.demenagement-demarche.com/"/>
    <hyperlink ref="A573" r:id="rId176"/>
    <hyperlink ref="A574" r:id="rId177" display="https://www.demenagement-le-blog.com/"/>
    <hyperlink ref="A575" r:id="rId178" display="https://www.demenageur-professionnel.com/"/>
    <hyperlink ref="A576" r:id="rId179" display="http://www.demenagement-speed.com/"/>
    <hyperlink ref="A588" r:id="rId180"/>
    <hyperlink ref="A592" r:id="rId181"/>
    <hyperlink ref="A595" r:id="rId182"/>
    <hyperlink ref="A81" r:id="rId183"/>
    <hyperlink ref="A51" r:id="rId184"/>
    <hyperlink ref="A82" r:id="rId185"/>
    <hyperlink ref="A83" r:id="rId186"/>
    <hyperlink ref="A84" r:id="rId187" display="https://www.123travaux.net/"/>
    <hyperlink ref="A85" r:id="rId188" display="http://brico-mag.com/"/>
    <hyperlink ref="A86" r:id="rId189"/>
    <hyperlink ref="A87" r:id="rId190" display="https://maisonrangee.com/"/>
    <hyperlink ref="A88" r:id="rId191" display="http://www.actimmorev.com/"/>
    <hyperlink ref="A89" r:id="rId192"/>
    <hyperlink ref="A93" r:id="rId193"/>
    <hyperlink ref="A97" r:id="rId194"/>
    <hyperlink ref="A98" r:id="rId195"/>
    <hyperlink ref="A577" r:id="rId196"/>
    <hyperlink ref="A578" r:id="rId197"/>
    <hyperlink ref="A606" r:id="rId198"/>
    <hyperlink ref="A605" r:id="rId199"/>
    <hyperlink ref="A617" r:id="rId200"/>
    <hyperlink ref="A620" r:id="rId201"/>
    <hyperlink ref="A607" r:id="rId202"/>
    <hyperlink ref="A608" r:id="rId203"/>
    <hyperlink ref="A609" r:id="rId204"/>
    <hyperlink ref="A613" r:id="rId205"/>
    <hyperlink ref="A614" r:id="rId206"/>
    <hyperlink ref="A615" r:id="rId207"/>
    <hyperlink ref="A598" r:id="rId208"/>
    <hyperlink ref="D252" r:id="rId209"/>
    <hyperlink ref="E491" r:id="rId210"/>
    <hyperlink ref="A147" r:id="rId211"/>
    <hyperlink ref="A148" r:id="rId212"/>
    <hyperlink ref="A149" r:id="rId213"/>
    <hyperlink ref="A52" r:id="rId214"/>
    <hyperlink ref="A161" r:id="rId215"/>
    <hyperlink ref="A162" r:id="rId216"/>
    <hyperlink ref="A163" r:id="rId217"/>
    <hyperlink ref="A164" r:id="rId218"/>
    <hyperlink ref="E123" r:id="rId219" display="http://www.cavajazz.fr/"/>
    <hyperlink ref="E124" r:id="rId220" display="http://www.permis-de-construires.fr/"/>
    <hyperlink ref="E125" r:id="rId221" display="http://www.dtah.fr/"/>
    <hyperlink ref="E126" r:id="rId222" display="http://www.maison-archi-constructeur.fr/"/>
    <hyperlink ref="E127" r:id="rId223" display="http://www.permis-de-construire-architectes.fr/"/>
    <hyperlink ref="E128" r:id="rId224"/>
    <hyperlink ref="E129" r:id="rId225"/>
    <hyperlink ref="E130" r:id="rId226"/>
    <hyperlink ref="E131" r:id="rId227"/>
    <hyperlink ref="E132" r:id="rId228"/>
    <hyperlink ref="A889" r:id="rId229"/>
    <hyperlink ref="A890" r:id="rId230"/>
    <hyperlink ref="A891" r:id="rId231"/>
    <hyperlink ref="A892" r:id="rId232"/>
    <hyperlink ref="A893" r:id="rId233"/>
    <hyperlink ref="A894" r:id="rId234"/>
    <hyperlink ref="A895" r:id="rId235"/>
    <hyperlink ref="A896" r:id="rId236"/>
    <hyperlink ref="A897" r:id="rId237"/>
    <hyperlink ref="A898" r:id="rId238"/>
    <hyperlink ref="A899" r:id="rId239"/>
    <hyperlink ref="A900" r:id="rId240"/>
    <hyperlink ref="A901" r:id="rId241"/>
    <hyperlink ref="A902" r:id="rId242"/>
    <hyperlink ref="A903" r:id="rId243"/>
    <hyperlink ref="A904" r:id="rId244"/>
    <hyperlink ref="A905" r:id="rId245"/>
    <hyperlink ref="A53" r:id="rId246"/>
    <hyperlink ref="D854" r:id="rId247" display="http://camaraderielimited.fr/"/>
    <hyperlink ref="D855" r:id="rId248"/>
    <hyperlink ref="D856" r:id="rId249"/>
    <hyperlink ref="D857" r:id="rId250" display="https://www.1cp.be/"/>
    <hyperlink ref="D858" r:id="rId251"/>
    <hyperlink ref="D859" r:id="rId252"/>
    <hyperlink ref="D860" r:id="rId253"/>
    <hyperlink ref="A908" r:id="rId254"/>
    <hyperlink ref="A912" r:id="rId255"/>
    <hyperlink ref="A938" r:id="rId256"/>
    <hyperlink ref="A939" r:id="rId257"/>
    <hyperlink ref="A940" r:id="rId258"/>
    <hyperlink ref="A953" r:id="rId259"/>
    <hyperlink ref="A952" r:id="rId260"/>
    <hyperlink ref="A951" r:id="rId261"/>
    <hyperlink ref="A950" r:id="rId262"/>
    <hyperlink ref="A949" r:id="rId263"/>
    <hyperlink ref="A948" r:id="rId264"/>
    <hyperlink ref="A947" r:id="rId265"/>
    <hyperlink ref="A946" r:id="rId266"/>
    <hyperlink ref="A945" r:id="rId267"/>
    <hyperlink ref="A944" r:id="rId268"/>
    <hyperlink ref="A943" r:id="rId269"/>
    <hyperlink ref="A942" r:id="rId270"/>
    <hyperlink ref="A941" r:id="rId271"/>
    <hyperlink ref="A954" r:id="rId272"/>
    <hyperlink ref="A955" r:id="rId273"/>
    <hyperlink ref="A956" r:id="rId274"/>
    <hyperlink ref="A957" r:id="rId275"/>
    <hyperlink ref="A958" r:id="rId276"/>
    <hyperlink ref="A959" r:id="rId277"/>
    <hyperlink ref="A960" r:id="rId278"/>
    <hyperlink ref="A961" r:id="rId279"/>
    <hyperlink ref="A962" r:id="rId280"/>
    <hyperlink ref="A963" r:id="rId281"/>
    <hyperlink ref="D921" r:id="rId282"/>
    <hyperlink ref="A267" r:id="rId283"/>
    <hyperlink ref="A265" r:id="rId284"/>
    <hyperlink ref="A264" r:id="rId285"/>
    <hyperlink ref="A263" r:id="rId286"/>
    <hyperlink ref="A262" r:id="rId287"/>
    <hyperlink ref="A261" r:id="rId288"/>
    <hyperlink ref="A258" r:id="rId289"/>
    <hyperlink ref="A257" r:id="rId290"/>
    <hyperlink ref="A256" r:id="rId291"/>
    <hyperlink ref="A255" r:id="rId292"/>
    <hyperlink ref="A252" r:id="rId293"/>
    <hyperlink ref="A169" r:id="rId294"/>
    <hyperlink ref="A171" r:id="rId295"/>
    <hyperlink ref="A172" r:id="rId296"/>
    <hyperlink ref="A173" r:id="rId297"/>
    <hyperlink ref="A174" r:id="rId298"/>
    <hyperlink ref="A175" r:id="rId299"/>
    <hyperlink ref="A176" r:id="rId300"/>
    <hyperlink ref="A177" r:id="rId301"/>
    <hyperlink ref="A178" r:id="rId302"/>
    <hyperlink ref="A180" r:id="rId303"/>
    <hyperlink ref="A181" r:id="rId304"/>
    <hyperlink ref="A182" r:id="rId305"/>
    <hyperlink ref="A183" r:id="rId306"/>
    <hyperlink ref="A184" r:id="rId307"/>
    <hyperlink ref="A185" r:id="rId308"/>
    <hyperlink ref="A186" r:id="rId309"/>
    <hyperlink ref="A187" r:id="rId310"/>
    <hyperlink ref="A188" r:id="rId311"/>
    <hyperlink ref="A189" r:id="rId312"/>
    <hyperlink ref="A190" r:id="rId313"/>
    <hyperlink ref="A191" r:id="rId314"/>
    <hyperlink ref="A192" r:id="rId315"/>
    <hyperlink ref="A193" r:id="rId316"/>
    <hyperlink ref="A194" r:id="rId317"/>
    <hyperlink ref="A195" r:id="rId318"/>
    <hyperlink ref="A196" r:id="rId319"/>
    <hyperlink ref="A197" r:id="rId320"/>
    <hyperlink ref="A235" r:id="rId321"/>
    <hyperlink ref="A430" r:id="rId322"/>
    <hyperlink ref="A232" r:id="rId323"/>
    <hyperlink ref="A220" r:id="rId324"/>
    <hyperlink ref="A230" r:id="rId325"/>
    <hyperlink ref="A229" r:id="rId326"/>
    <hyperlink ref="A221" r:id="rId327"/>
    <hyperlink ref="A222" r:id="rId328"/>
    <hyperlink ref="A226" r:id="rId329"/>
    <hyperlink ref="A227" r:id="rId330"/>
    <hyperlink ref="A225" r:id="rId331"/>
    <hyperlink ref="A228" r:id="rId332"/>
    <hyperlink ref="A198" r:id="rId333"/>
    <hyperlink ref="A199" r:id="rId334"/>
    <hyperlink ref="A200" r:id="rId335"/>
    <hyperlink ref="A201" r:id="rId336"/>
    <hyperlink ref="A202" r:id="rId337"/>
    <hyperlink ref="A203" r:id="rId338"/>
    <hyperlink ref="A204" r:id="rId339"/>
    <hyperlink ref="A205" r:id="rId340"/>
    <hyperlink ref="A913" r:id="rId341"/>
    <hyperlink ref="A413" r:id="rId342"/>
    <hyperlink ref="A272" r:id="rId343"/>
    <hyperlink ref="A273" r:id="rId344"/>
    <hyperlink ref="A371" r:id="rId345"/>
    <hyperlink ref="A375" r:id="rId346" display="http://www.nicextensions-cheveux.com/"/>
    <hyperlink ref="A284" r:id="rId347"/>
    <hyperlink ref="A277" r:id="rId348"/>
    <hyperlink ref="A1206" r:id="rId349"/>
    <hyperlink ref="D1074" r:id="rId350" display="mailto:coue.frederique@gmail.com"/>
    <hyperlink ref="A159" r:id="rId351"/>
    <hyperlink ref="A158" r:id="rId352"/>
    <hyperlink ref="A157" r:id="rId353"/>
    <hyperlink ref="A156" r:id="rId354" display="http://speciale-voyance.net/"/>
    <hyperlink ref="A155" r:id="rId355"/>
    <hyperlink ref="A154" r:id="rId356"/>
    <hyperlink ref="A153" r:id="rId357"/>
    <hyperlink ref="A152" r:id="rId358"/>
    <hyperlink ref="A151" r:id="rId359"/>
    <hyperlink ref="A150" r:id="rId360"/>
    <hyperlink ref="D1049" r:id="rId361"/>
    <hyperlink ref="D1050" r:id="rId362"/>
    <hyperlink ref="D1051" r:id="rId363" display="http://www.ile-evasion.com/"/>
    <hyperlink ref="D1052" r:id="rId364" display="http://www.bricolo-blogger.com/"/>
    <hyperlink ref="D1053" r:id="rId365" display="http://www.astussimo.com/"/>
    <hyperlink ref="D1054" r:id="rId366" display="http://www.reseauhabitation.com/"/>
    <hyperlink ref="D1055" r:id="rId367" display="http://www.infos-maisons.com/"/>
    <hyperlink ref="D1056" r:id="rId368" display="http://www.habitations-passion.com/"/>
    <hyperlink ref="D1057" r:id="rId369" display="http://www.mamaisonusinee.com/"/>
    <hyperlink ref="A249" r:id="rId370"/>
    <hyperlink ref="A236" r:id="rId371"/>
    <hyperlink ref="A237" r:id="rId372"/>
    <hyperlink ref="A234" r:id="rId373"/>
    <hyperlink ref="A1107" r:id="rId374"/>
    <hyperlink ref="A1108" r:id="rId375"/>
    <hyperlink ref="A1109" r:id="rId376" display="http://www.miss-vacances.fr/"/>
    <hyperlink ref="A1110" r:id="rId377" display="http://www.vacances-afrique.com/"/>
    <hyperlink ref="A1111" r:id="rId378" display="http://www.vacances-ameriques-du-sud.com/"/>
    <hyperlink ref="A1112" r:id="rId379" display="http://www.vacances-chine.com/"/>
    <hyperlink ref="A1113" r:id="rId380"/>
    <hyperlink ref="A1114" r:id="rId381"/>
    <hyperlink ref="A1115" r:id="rId382" display="http://www.vacances-indochine.com/"/>
    <hyperlink ref="A1116" r:id="rId383" display="http://www.vacances-moyen-orient.com/"/>
    <hyperlink ref="A1117" r:id="rId384" display="http://www.vacances-oceanie.com/"/>
    <hyperlink ref="D1112" r:id="rId385"/>
    <hyperlink ref="D123" r:id="rId386" display="https://www.afriquesauvage.com/"/>
    <hyperlink ref="D124" r:id="rId387" display="https://www.ilesetvacances.com/"/>
    <hyperlink ref="D125" r:id="rId388" display="http://adonet.fr/"/>
    <hyperlink ref="D128" r:id="rId389" display="http://www.decouvrir-le-monde.fr/"/>
    <hyperlink ref="D126" r:id="rId390" display="http://aujardindesloisirs.fr/"/>
    <hyperlink ref="D127" r:id="rId391" display="http://www.malango.fr/"/>
    <hyperlink ref="D1059" r:id="rId392"/>
    <hyperlink ref="D1060" r:id="rId393"/>
    <hyperlink ref="D1061" r:id="rId394"/>
    <hyperlink ref="A239" r:id="rId395"/>
    <hyperlink ref="A240" r:id="rId396" display="http://agence-presse.net/"/>
    <hyperlink ref="A1144" r:id="rId397" display="http://stephanie-et-nadia.com/"/>
    <hyperlink ref="A1145" r:id="rId398" display="http://coachingnouvellegeneration.com/"/>
    <hyperlink ref="A1146" r:id="rId399" display="http://terreetconscience.fr/"/>
    <hyperlink ref="A1149" r:id="rId400"/>
    <hyperlink ref="A1152" r:id="rId401"/>
    <hyperlink ref="A1138" r:id="rId402"/>
    <hyperlink ref="A1137" r:id="rId403"/>
    <hyperlink ref="A1141" r:id="rId404"/>
    <hyperlink ref="A1134" r:id="rId405"/>
    <hyperlink ref="A1132" r:id="rId406"/>
    <hyperlink ref="A1128" r:id="rId407"/>
    <hyperlink ref="A1127" r:id="rId408"/>
    <hyperlink ref="A1126" r:id="rId409"/>
    <hyperlink ref="A1124" r:id="rId410"/>
    <hyperlink ref="A1123" r:id="rId411"/>
    <hyperlink ref="A1122" r:id="rId412"/>
    <hyperlink ref="A1121" r:id="rId413"/>
    <hyperlink ref="A1120" r:id="rId414"/>
    <hyperlink ref="A1119" r:id="rId415"/>
    <hyperlink ref="A1118" r:id="rId416"/>
    <hyperlink ref="A1158" r:id="rId417"/>
    <hyperlink ref="A1159" r:id="rId418"/>
    <hyperlink ref="A1160" r:id="rId419"/>
    <hyperlink ref="A1161" r:id="rId420" display="http://carnetweb.info/"/>
    <hyperlink ref="A1162" r:id="rId421"/>
    <hyperlink ref="A1163" r:id="rId422"/>
    <hyperlink ref="A1164" r:id="rId423"/>
    <hyperlink ref="E1152" r:id="rId424"/>
    <hyperlink ref="A1153" r:id="rId425" display="http://photographe-mariage.byrops.com/"/>
    <hyperlink ref="A1154" r:id="rId426" display="http://photographe-entreprise.byrops.com/"/>
    <hyperlink ref="E1153" r:id="rId427"/>
    <hyperlink ref="A686" r:id="rId428"/>
    <hyperlink ref="A772" r:id="rId429"/>
    <hyperlink ref="A685" r:id="rId430"/>
    <hyperlink ref="A801" r:id="rId431"/>
    <hyperlink ref="E1144" r:id="rId432" display="http://www.medecineetbienetre.com/"/>
    <hyperlink ref="E1145" r:id="rId433"/>
    <hyperlink ref="A694" r:id="rId434"/>
    <hyperlink ref="A717" r:id="rId435"/>
    <hyperlink ref="A646" r:id="rId436"/>
    <hyperlink ref="A652" r:id="rId437"/>
    <hyperlink ref="A668" r:id="rId438"/>
    <hyperlink ref="A248" r:id="rId439"/>
    <hyperlink ref="A1169" r:id="rId440"/>
    <hyperlink ref="A1172" r:id="rId441"/>
    <hyperlink ref="A1175" r:id="rId442"/>
    <hyperlink ref="A1182" r:id="rId443" display="http://www.accessgsm.fr/"/>
    <hyperlink ref="A1188" r:id="rId444"/>
    <hyperlink ref="A1189" r:id="rId445"/>
    <hyperlink ref="A1191" r:id="rId446"/>
    <hyperlink ref="A1194" r:id="rId447"/>
    <hyperlink ref="A1195" r:id="rId448"/>
    <hyperlink ref="A1205" r:id="rId449"/>
    <hyperlink ref="A1210" r:id="rId450"/>
    <hyperlink ref="D304" r:id="rId451"/>
    <hyperlink ref="A99" r:id="rId452"/>
    <hyperlink ref="A54" r:id="rId453"/>
    <hyperlink ref="D130" r:id="rId454"/>
    <hyperlink ref="A1197" r:id="rId455"/>
    <hyperlink ref="A1184" r:id="rId456"/>
    <hyperlink ref="A1186" r:id="rId457"/>
    <hyperlink ref="A1198" r:id="rId458"/>
    <hyperlink ref="A1199" r:id="rId459"/>
    <hyperlink ref="A1200" r:id="rId460"/>
    <hyperlink ref="A1201" r:id="rId461"/>
    <hyperlink ref="A1202" r:id="rId462"/>
    <hyperlink ref="A1183" r:id="rId463"/>
    <hyperlink ref="A1185" r:id="rId464"/>
    <hyperlink ref="A1213" r:id="rId465"/>
    <hyperlink ref="A1216" r:id="rId466"/>
    <hyperlink ref="A823" r:id="rId467"/>
    <hyperlink ref="A824" r:id="rId468"/>
    <hyperlink ref="A825" r:id="rId469"/>
    <hyperlink ref="A826" r:id="rId470"/>
    <hyperlink ref="A1219" r:id="rId471"/>
    <hyperlink ref="A1220" r:id="rId472"/>
    <hyperlink ref="A1221" r:id="rId473"/>
    <hyperlink ref="A1234" r:id="rId474"/>
    <hyperlink ref="A1236" r:id="rId475"/>
    <hyperlink ref="A1178" r:id="rId476"/>
    <hyperlink ref="E1186" r:id="rId477"/>
    <hyperlink ref="D1185" r:id="rId478" display="http://speciale-voyance.net/"/>
    <hyperlink ref="A388" r:id="rId479" display="http://www.joyandet.fr/"/>
    <hyperlink ref="A389" r:id="rId480" display="http://www.infosentreprises.com/"/>
    <hyperlink ref="A1253" r:id="rId481"/>
    <hyperlink ref="A1256" r:id="rId482"/>
    <hyperlink ref="A1260" r:id="rId483"/>
    <hyperlink ref="A1259" r:id="rId484"/>
    <hyperlink ref="A1263" r:id="rId485"/>
    <hyperlink ref="D240" r:id="rId486"/>
    <hyperlink ref="A1266" r:id="rId487"/>
    <hyperlink ref="A550" r:id="rId488"/>
    <hyperlink ref="A1269" r:id="rId489"/>
    <hyperlink ref="A1272" r:id="rId490"/>
    <hyperlink ref="A1273" r:id="rId491"/>
    <hyperlink ref="A1274" r:id="rId492"/>
    <hyperlink ref="A1277" r:id="rId493"/>
    <hyperlink ref="D1280" r:id="rId494" display="mailto:sdsdubusse@gmail.com"/>
    <hyperlink ref="E1047" r:id="rId495" display="mailto:seo.positioneo@gmail.com"/>
    <hyperlink ref="A1283" r:id="rId496"/>
    <hyperlink ref="A1284" r:id="rId497"/>
    <hyperlink ref="A1285" r:id="rId498"/>
    <hyperlink ref="A1286" r:id="rId499"/>
    <hyperlink ref="A1287" r:id="rId500"/>
    <hyperlink ref="A1288" r:id="rId501"/>
    <hyperlink ref="A1289" r:id="rId502"/>
    <hyperlink ref="A1290" r:id="rId503"/>
    <hyperlink ref="A1291" r:id="rId504"/>
    <hyperlink ref="A1296" r:id="rId505" display="http://www.ice-shop.be/"/>
    <hyperlink ref="A1297" r:id="rId506" display="http://www.materiel-horeca.com/"/>
    <hyperlink ref="A58" r:id="rId507" display="https://www.mopcom.fr/"/>
    <hyperlink ref="A59" r:id="rId508"/>
    <hyperlink ref="A60" r:id="rId509"/>
    <hyperlink ref="A61" r:id="rId510"/>
    <hyperlink ref="A65" r:id="rId511" display="https://toussurweb.wordpress.com/"/>
    <hyperlink ref="A6" r:id="rId512" display="http://www.widjoo-pro.com/"/>
    <hyperlink ref="A7" r:id="rId513" display="http://www.next-post.com/"/>
    <hyperlink ref="A8" r:id="rId514" display="http://www.machronique.com/"/>
    <hyperlink ref="A9" r:id="rId515" display="http://loindela.fr/"/>
    <hyperlink ref="A29" r:id="rId516" display="https://saad-france.fr/"/>
    <hyperlink ref="A30" r:id="rId517" display="http://www.noveal.fr/"/>
    <hyperlink ref="A31" r:id="rId518" display="http://www.questionreponse.info/"/>
    <hyperlink ref="A32" r:id="rId519"/>
    <hyperlink ref="A33" r:id="rId520"/>
    <hyperlink ref="A21" r:id="rId521" display="http://www.origitrip.com/"/>
    <hyperlink ref="A22" r:id="rId522" display="http://www.voyagesauthentiques.com/"/>
    <hyperlink ref="A23" r:id="rId523" display="http://www.entourdumonde.com/"/>
    <hyperlink ref="A24" r:id="rId524"/>
    <hyperlink ref="A25" r:id="rId525"/>
    <hyperlink ref="A26" r:id="rId526" display="http://www.preparer-mes-vacances.info/"/>
    <hyperlink ref="A27" r:id="rId527"/>
    <hyperlink ref="A28" r:id="rId528" display="http://www.decouvrir-le-monde.fr/"/>
    <hyperlink ref="A34" r:id="rId529" display="http://www.bricolage.comawave.com/"/>
    <hyperlink ref="A35" r:id="rId530"/>
    <hyperlink ref="A36" r:id="rId531" display="http://www.actus-auto.com/"/>
    <hyperlink ref="A37" r:id="rId532"/>
    <hyperlink ref="A38" r:id="rId533"/>
    <hyperlink ref="A39" r:id="rId534"/>
    <hyperlink ref="A55" r:id="rId535" display="http://ccquercitain.fr/"/>
    <hyperlink ref="A56" r:id="rId536" display="http://gianiforte.fr/"/>
    <hyperlink ref="A57" r:id="rId537" display="http://randorunrj.cluster017.ovh.net/"/>
    <hyperlink ref="A214" r:id="rId538"/>
    <hyperlink ref="A1165" r:id="rId539"/>
    <hyperlink ref="A70" r:id="rId540" display="http://ronde-belle.com/"/>
    <hyperlink ref="A1190" r:id="rId541"/>
    <hyperlink ref="A1300" r:id="rId542"/>
    <hyperlink ref="A1193" r:id="rId543"/>
    <hyperlink ref="A1192" r:id="rId544"/>
    <hyperlink ref="A1302" r:id="rId545"/>
    <hyperlink ref="A1305" r:id="rId546"/>
    <hyperlink ref="A1308" r:id="rId547"/>
    <hyperlink ref="A1311" r:id="rId548"/>
    <hyperlink ref="A589" r:id="rId549"/>
    <hyperlink ref="A1314" r:id="rId550" display="http://www.betondesign.be/"/>
    <hyperlink ref="A1317" r:id="rId551"/>
    <hyperlink ref="A1318" r:id="rId552"/>
    <hyperlink ref="A1319" r:id="rId553"/>
    <hyperlink ref="A1320" r:id="rId554"/>
    <hyperlink ref="A1321" r:id="rId555"/>
    <hyperlink ref="A1322" r:id="rId556"/>
    <hyperlink ref="A1323" r:id="rId557"/>
    <hyperlink ref="A1324" r:id="rId558"/>
    <hyperlink ref="A1326" r:id="rId559"/>
    <hyperlink ref="A1327" r:id="rId560"/>
    <hyperlink ref="A1328" r:id="rId561"/>
    <hyperlink ref="A1329" r:id="rId562"/>
    <hyperlink ref="A1330" r:id="rId563"/>
    <hyperlink ref="A1331" r:id="rId564"/>
    <hyperlink ref="A1332" r:id="rId565"/>
    <hyperlink ref="A1333" r:id="rId566"/>
    <hyperlink ref="A1334" r:id="rId567"/>
    <hyperlink ref="A1335" r:id="rId568"/>
    <hyperlink ref="A1338" r:id="rId569"/>
    <hyperlink ref="A1341" r:id="rId570"/>
    <hyperlink ref="A1344" r:id="rId571"/>
    <hyperlink ref="A1356" r:id="rId572"/>
    <hyperlink ref="A1355" r:id="rId573"/>
    <hyperlink ref="A1354" r:id="rId574"/>
    <hyperlink ref="A1353" r:id="rId575"/>
    <hyperlink ref="A1350" r:id="rId576"/>
    <hyperlink ref="A1351" r:id="rId577"/>
    <hyperlink ref="A1352" r:id="rId578"/>
    <hyperlink ref="A1359" r:id="rId579"/>
    <hyperlink ref="A1362" r:id="rId580"/>
    <hyperlink ref="A1363" r:id="rId581"/>
    <hyperlink ref="A1366" r:id="rId582"/>
    <hyperlink ref="A1368" r:id="rId583"/>
    <hyperlink ref="A166" r:id="rId584"/>
    <hyperlink ref="A1371" r:id="rId585"/>
    <hyperlink ref="A1374" r:id="rId586"/>
    <hyperlink ref="A1375" r:id="rId587"/>
    <hyperlink ref="D1380" r:id="rId588" display="http://speciale-voyance.net/"/>
    <hyperlink ref="A1388" r:id="rId589"/>
    <hyperlink ref="A1391" r:id="rId590"/>
    <hyperlink ref="A1394" r:id="rId591"/>
    <hyperlink ref="A787" r:id="rId592"/>
    <hyperlink ref="A1378" r:id="rId593" display="http://decodinterieur.net/"/>
    <hyperlink ref="A1380" r:id="rId594" display="http://bonplan.tv/"/>
    <hyperlink ref="A1381" r:id="rId595" display="http://immoreflets.com/"/>
    <hyperlink ref="A1382" r:id="rId596" display="http://blog.1-mot.com/"/>
    <hyperlink ref="A1397" r:id="rId597" display="http://www.yogom.fr/"/>
    <hyperlink ref="A1398" r:id="rId598" display="http://www.le-sommeil.com/"/>
    <hyperlink ref="A1280" r:id="rId599"/>
    <hyperlink ref="D660" r:id="rId600"/>
    <hyperlink ref="A616" r:id="rId601"/>
    <hyperlink ref="A611" r:id="rId602"/>
    <hyperlink ref="A601" r:id="rId603"/>
    <hyperlink ref="A1401" r:id="rId604"/>
    <hyperlink ref="A579" r:id="rId605"/>
    <hyperlink ref="A580" r:id="rId606"/>
    <hyperlink ref="A581" r:id="rId607"/>
    <hyperlink ref="A582" r:id="rId608"/>
    <hyperlink ref="A583" r:id="rId609"/>
    <hyperlink ref="D1188" r:id="rId610"/>
    <hyperlink ref="A1226" r:id="rId611"/>
    <hyperlink ref="A1404" r:id="rId612"/>
    <hyperlink ref="A94" r:id="rId613"/>
    <hyperlink ref="A215" r:id="rId614"/>
    <hyperlink ref="A216" r:id="rId615"/>
    <hyperlink ref="A208" r:id="rId616"/>
    <hyperlink ref="A207" r:id="rId617"/>
    <hyperlink ref="A247" r:id="rId618"/>
    <hyperlink ref="A653" r:id="rId619"/>
    <hyperlink ref="A1411" r:id="rId620"/>
    <hyperlink ref="A280" r:id="rId621"/>
    <hyperlink ref="A281" r:id="rId622"/>
    <hyperlink ref="A287" r:id="rId623"/>
    <hyperlink ref="A288" r:id="rId624"/>
    <hyperlink ref="A289" r:id="rId625"/>
    <hyperlink ref="A290" r:id="rId626"/>
    <hyperlink ref="A291" r:id="rId627"/>
    <hyperlink ref="A292" r:id="rId628"/>
    <hyperlink ref="A293" r:id="rId629"/>
    <hyperlink ref="A295" r:id="rId630" tooltip="http://www.hotelrestaurantlegrandlarge.com" display="http://www.hotelrestaurantlegrandlarge.com/"/>
    <hyperlink ref="A296" r:id="rId631"/>
    <hyperlink ref="A297" r:id="rId632"/>
    <hyperlink ref="A298" r:id="rId633"/>
    <hyperlink ref="A301" r:id="rId634"/>
    <hyperlink ref="D375" r:id="rId635"/>
    <hyperlink ref="D365" r:id="rId636"/>
    <hyperlink ref="A368" r:id="rId637"/>
    <hyperlink ref="A365" r:id="rId638"/>
    <hyperlink ref="A1414" r:id="rId639"/>
    <hyperlink ref="A629" r:id="rId640"/>
    <hyperlink ref="A627" r:id="rId641"/>
    <hyperlink ref="A212" r:id="rId642"/>
    <hyperlink ref="A223" r:id="rId643"/>
    <hyperlink ref="A209" r:id="rId644"/>
    <hyperlink ref="A1519" r:id="rId645"/>
    <hyperlink ref="A1520" r:id="rId646"/>
    <hyperlink ref="A1521" r:id="rId647"/>
    <hyperlink ref="A1522" r:id="rId648"/>
    <hyperlink ref="A1523" r:id="rId649"/>
    <hyperlink ref="A1524" r:id="rId650"/>
    <hyperlink ref="A1525" r:id="rId651"/>
    <hyperlink ref="A1534" r:id="rId652"/>
    <hyperlink ref="A1535" r:id="rId653"/>
    <hyperlink ref="A1536" r:id="rId654"/>
    <hyperlink ref="A1538" r:id="rId655"/>
    <hyperlink ref="A1539" r:id="rId656"/>
    <hyperlink ref="A1540" r:id="rId657"/>
    <hyperlink ref="A1541" r:id="rId658"/>
    <hyperlink ref="A1542" r:id="rId659"/>
    <hyperlink ref="A1543" r:id="rId660"/>
    <hyperlink ref="A1544" r:id="rId661"/>
    <hyperlink ref="A1545" r:id="rId662"/>
    <hyperlink ref="A1546" r:id="rId663"/>
    <hyperlink ref="A1547" r:id="rId664"/>
    <hyperlink ref="A1548" r:id="rId665"/>
    <hyperlink ref="A1549" r:id="rId666"/>
    <hyperlink ref="A1550" r:id="rId667"/>
    <hyperlink ref="A1551" r:id="rId668"/>
    <hyperlink ref="A1552" r:id="rId669"/>
    <hyperlink ref="A1553" r:id="rId670"/>
    <hyperlink ref="A1554" r:id="rId671"/>
    <hyperlink ref="A1555" r:id="rId672"/>
    <hyperlink ref="A1556" r:id="rId673"/>
    <hyperlink ref="A1557" r:id="rId674"/>
    <hyperlink ref="A1558" r:id="rId675"/>
    <hyperlink ref="A1559" r:id="rId676"/>
    <hyperlink ref="A1560" r:id="rId677"/>
    <hyperlink ref="A1561" r:id="rId678"/>
    <hyperlink ref="A1562" r:id="rId679"/>
    <hyperlink ref="A1563" r:id="rId680"/>
    <hyperlink ref="A1564" r:id="rId681"/>
    <hyperlink ref="A1565" r:id="rId682"/>
    <hyperlink ref="A1566" r:id="rId683"/>
    <hyperlink ref="A1567" r:id="rId684"/>
    <hyperlink ref="A1568" r:id="rId685"/>
    <hyperlink ref="A1418" r:id="rId686"/>
    <hyperlink ref="A1419" r:id="rId687"/>
    <hyperlink ref="A1420" r:id="rId688"/>
    <hyperlink ref="A1421" r:id="rId689"/>
    <hyperlink ref="A1422" r:id="rId690"/>
    <hyperlink ref="A1423" r:id="rId691"/>
    <hyperlink ref="A1424" r:id="rId692"/>
    <hyperlink ref="A1435" r:id="rId693"/>
    <hyperlink ref="A1436" r:id="rId694"/>
    <hyperlink ref="A1437" r:id="rId695"/>
    <hyperlink ref="A1438" r:id="rId696"/>
    <hyperlink ref="A1439" r:id="rId697"/>
    <hyperlink ref="A1440" r:id="rId698"/>
    <hyperlink ref="A1441" r:id="rId699"/>
    <hyperlink ref="A1443" r:id="rId700"/>
    <hyperlink ref="A1444" r:id="rId701"/>
    <hyperlink ref="A1445" r:id="rId702"/>
    <hyperlink ref="A1446" r:id="rId703"/>
    <hyperlink ref="A1447" r:id="rId704"/>
    <hyperlink ref="A1448" r:id="rId705"/>
    <hyperlink ref="A1449" r:id="rId706"/>
    <hyperlink ref="A1450" r:id="rId707"/>
    <hyperlink ref="A1451" r:id="rId708"/>
    <hyperlink ref="A1452" r:id="rId709"/>
    <hyperlink ref="A1453" r:id="rId710"/>
    <hyperlink ref="A1454" r:id="rId711"/>
    <hyperlink ref="A1455" r:id="rId712"/>
    <hyperlink ref="A1456" r:id="rId713"/>
    <hyperlink ref="A1457" r:id="rId714"/>
    <hyperlink ref="A1458" r:id="rId715"/>
    <hyperlink ref="A1459" r:id="rId716"/>
    <hyperlink ref="A1460" r:id="rId717"/>
    <hyperlink ref="A1461" r:id="rId718"/>
    <hyperlink ref="A1462" r:id="rId719"/>
    <hyperlink ref="A1463" r:id="rId720"/>
    <hyperlink ref="A1464" r:id="rId721"/>
    <hyperlink ref="A1465" r:id="rId722"/>
    <hyperlink ref="A1466" r:id="rId723"/>
    <hyperlink ref="A1467" r:id="rId724"/>
    <hyperlink ref="A1468" r:id="rId725"/>
    <hyperlink ref="A1470" r:id="rId726"/>
    <hyperlink ref="A1471" r:id="rId727"/>
    <hyperlink ref="A1475" r:id="rId728"/>
    <hyperlink ref="A1476" r:id="rId729"/>
    <hyperlink ref="A1477" r:id="rId730"/>
    <hyperlink ref="A1478" r:id="rId731"/>
    <hyperlink ref="A1479" r:id="rId732"/>
    <hyperlink ref="A1480" r:id="rId733"/>
    <hyperlink ref="A1481" r:id="rId734"/>
    <hyperlink ref="A1483" r:id="rId735"/>
    <hyperlink ref="A1484" r:id="rId736"/>
    <hyperlink ref="A1485" r:id="rId737"/>
    <hyperlink ref="A1487" r:id="rId738"/>
    <hyperlink ref="A1489" r:id="rId739"/>
    <hyperlink ref="A1490" r:id="rId740"/>
    <hyperlink ref="A1491" r:id="rId741"/>
    <hyperlink ref="A1492" r:id="rId742"/>
    <hyperlink ref="A1499" r:id="rId743" display="http://faites-des-gosses.fr/"/>
    <hyperlink ref="A1500" r:id="rId744" display="http://mcommemaman.fr/"/>
    <hyperlink ref="A1501" r:id="rId745" display="http://votreestheticienne-45.fr/"/>
    <hyperlink ref="A1502" r:id="rId746" display="http://institut-beaute-sanary.fr/"/>
    <hyperlink ref="A1503" r:id="rId747"/>
    <hyperlink ref="A1505" r:id="rId748"/>
    <hyperlink ref="A1504" r:id="rId749"/>
    <hyperlink ref="A1426" r:id="rId750"/>
    <hyperlink ref="A1427" r:id="rId751"/>
    <hyperlink ref="A1509" r:id="rId752"/>
    <hyperlink ref="A1510" r:id="rId753"/>
    <hyperlink ref="A1511" r:id="rId754"/>
    <hyperlink ref="A1513" r:id="rId755"/>
    <hyperlink ref="A1514" r:id="rId756"/>
    <hyperlink ref="A1516" r:id="rId757"/>
    <hyperlink ref="A1515" r:id="rId758"/>
    <hyperlink ref="A1517" r:id="rId759"/>
    <hyperlink ref="A1572" r:id="rId760"/>
    <hyperlink ref="A1573" r:id="rId761"/>
    <hyperlink ref="A1571" r:id="rId762"/>
    <hyperlink ref="A1570" r:id="rId763"/>
    <hyperlink ref="A1533" r:id="rId764"/>
    <hyperlink ref="A1428" r:id="rId765"/>
    <hyperlink ref="A1429" r:id="rId766"/>
    <hyperlink ref="A1473" r:id="rId767"/>
    <hyperlink ref="A1495" r:id="rId768"/>
    <hyperlink ref="A1497" r:id="rId769"/>
    <hyperlink ref="A1430" r:id="rId770"/>
    <hyperlink ref="A1474" r:id="rId771"/>
    <hyperlink ref="A1496" r:id="rId772"/>
    <hyperlink ref="A1498" r:id="rId773"/>
    <hyperlink ref="A1506" r:id="rId774"/>
    <hyperlink ref="D1480" r:id="rId775" display="mailto:jvillars@digitalkeys.fr"/>
    <hyperlink ref="A1518" r:id="rId776"/>
    <hyperlink ref="A1442" r:id="rId777"/>
    <hyperlink ref="A1600" r:id="rId778"/>
    <hyperlink ref="A1601" r:id="rId779"/>
    <hyperlink ref="A1493" r:id="rId780"/>
    <hyperlink ref="A1469" r:id="rId781"/>
    <hyperlink ref="A774" r:id="rId782"/>
    <hyperlink ref="A1406" r:id="rId783"/>
    <hyperlink ref="A63" r:id="rId784"/>
    <hyperlink ref="A62" r:id="rId785"/>
    <hyperlink ref="A1607" r:id="rId786"/>
    <hyperlink ref="A1610" r:id="rId787"/>
    <hyperlink ref="A1613" r:id="rId788"/>
    <hyperlink ref="A964" r:id="rId789"/>
    <hyperlink ref="A965" r:id="rId790"/>
    <hyperlink ref="A967" r:id="rId791" display="http://www.sante-bebe.inf/"/>
    <hyperlink ref="A969" r:id="rId792"/>
    <hyperlink ref="A1648" r:id="rId793"/>
    <hyperlink ref="A1655" r:id="rId794"/>
    <hyperlink ref="A1407" r:id="rId795"/>
    <hyperlink ref="A968" r:id="rId796"/>
    <hyperlink ref="E1406" r:id="rId797" display="http://www.rv1.fr/"/>
    <hyperlink ref="A1658" r:id="rId798"/>
    <hyperlink ref="A1664" r:id="rId799"/>
    <hyperlink ref="A1674" r:id="rId800"/>
    <hyperlink ref="A1675" r:id="rId801"/>
    <hyperlink ref="A1676" r:id="rId802"/>
    <hyperlink ref="A1677" r:id="rId803"/>
    <hyperlink ref="A1641" r:id="rId804"/>
    <hyperlink ref="A1643" r:id="rId805"/>
    <hyperlink ref="D1705" r:id="rId806" display="mailto:rabenoavyandry@gmail.com"/>
    <hyperlink ref="A1692" r:id="rId807"/>
    <hyperlink ref="A1737" r:id="rId808"/>
    <hyperlink ref="D1382" r:id="rId809"/>
    <hyperlink ref="E419" r:id="rId810"/>
    <hyperlink ref="A245" r:id="rId811"/>
    <hyperlink ref="A1741" r:id="rId812"/>
    <hyperlink ref="A1604" r:id="rId813"/>
    <hyperlink ref="A971" r:id="rId814"/>
    <hyperlink ref="A1744" r:id="rId815"/>
    <hyperlink ref="A1747" r:id="rId816"/>
    <hyperlink ref="D1761" r:id="rId817" display="mailto:minoarisoa@softibox.com"/>
    <hyperlink ref="A1775" r:id="rId818"/>
    <hyperlink ref="A1778" r:id="rId819"/>
    <hyperlink ref="A1788" r:id="rId820"/>
    <hyperlink ref="A1789" r:id="rId821"/>
    <hyperlink ref="A1790" r:id="rId822"/>
    <hyperlink ref="A1791" r:id="rId823"/>
    <hyperlink ref="A1792" r:id="rId824"/>
    <hyperlink ref="A1793" r:id="rId825"/>
    <hyperlink ref="A1794" r:id="rId826"/>
    <hyperlink ref="A1795" r:id="rId827"/>
    <hyperlink ref="A1796" r:id="rId828"/>
    <hyperlink ref="A1797" r:id="rId829"/>
    <hyperlink ref="A1798" r:id="rId830"/>
    <hyperlink ref="A1799" r:id="rId831"/>
    <hyperlink ref="A1800" r:id="rId832"/>
    <hyperlink ref="A1801" r:id="rId833"/>
    <hyperlink ref="A1802" r:id="rId834"/>
    <hyperlink ref="A1811" r:id="rId835"/>
    <hyperlink ref="A1207" r:id="rId836" display="http://www.cadeau-passion.com/"/>
    <hyperlink ref="A1680" r:id="rId837"/>
    <hyperlink ref="A1125" r:id="rId838"/>
    <hyperlink ref="E598" r:id="rId839"/>
    <hyperlink ref="A1816" r:id="rId840"/>
    <hyperlink ref="E508" r:id="rId841" display="https://sidneyvoyage-29.webself.net/"/>
    <hyperlink ref="E507" r:id="rId842"/>
    <hyperlink ref="E509" r:id="rId843" display="http://carnets-voyage.tk/"/>
    <hyperlink ref="E510" r:id="rId844" display="http://visite-touristique.fr/"/>
    <hyperlink ref="E511" r:id="rId845"/>
    <hyperlink ref="E512" r:id="rId846" display="https://www.wifi-voyageur.com/"/>
    <hyperlink ref="A1071" r:id="rId847"/>
    <hyperlink ref="D1900" r:id="rId848" display="mailto:xochitlartisanat@gmail.com"/>
    <hyperlink ref="D1903" r:id="rId849" display="mailto:boutiquechakra@gmail.com"/>
    <hyperlink ref="A1913" r:id="rId850" display="http://www.voyagesauthentiques.com/"/>
    <hyperlink ref="A1914" r:id="rId851" display="http://www.infosduvoyageur.com/"/>
    <hyperlink ref="A1915" r:id="rId852" display="http://www.blognomade.com/"/>
    <hyperlink ref="A1916" r:id="rId853" display="http://www.terrepeuconnue.com/"/>
    <hyperlink ref="A1917" r:id="rId854" display="http://www.blogdesvoyageurs.com/"/>
    <hyperlink ref="A1918" r:id="rId855" display="http://www.exploranta.com/"/>
    <hyperlink ref="A1919" r:id="rId856" display="http://www.entourdumonde.com/"/>
    <hyperlink ref="A1920" r:id="rId857" display="http://www.origitrip.com/"/>
    <hyperlink ref="A1921" r:id="rId858" display="http://www.referencement-buzz.com/"/>
    <hyperlink ref="A1922" r:id="rId859" display="http://www.laissezmoipartir.com/"/>
    <hyperlink ref="A1923" r:id="rId860" display="http://www.decouvrir-le-monde.fr/"/>
    <hyperlink ref="A1924" r:id="rId861" display="http://kamaresvillas.com/"/>
    <hyperlink ref="A1925" r:id="rId862" display="http://www.chasseur-d-antan.com/"/>
    <hyperlink ref="A1926" r:id="rId863" display="http://adonet.fr/"/>
    <hyperlink ref="A1927" r:id="rId864" display="http://www.questionreponse.info/"/>
    <hyperlink ref="A1928" r:id="rId865" display="http://www.123-hotel.info/"/>
    <hyperlink ref="A1929" r:id="rId866" display="http://www.laissezmoipartir.com/"/>
    <hyperlink ref="A1930" r:id="rId867" display="http://www.destinationsinsolites.com/"/>
    <hyperlink ref="A1931" r:id="rId868" display="http://www.thanducmanh.com/"/>
    <hyperlink ref="A1932" r:id="rId869" display="http://www.destinationsinsolites.com/"/>
    <hyperlink ref="A1933" r:id="rId870" display="http://thanducmanh.com/"/>
    <hyperlink ref="A1934" r:id="rId871" display="http://laosoriginal.com/"/>
    <hyperlink ref="A1935" r:id="rId872" display="http://extra-marketing.fr/"/>
    <hyperlink ref="A1936" r:id="rId873" display="http://loisir-passion.ovh/"/>
    <hyperlink ref="A1937" r:id="rId874" display="http://la-roue-tourne.ovh/"/>
    <hyperlink ref="A1938" r:id="rId875" display="http://prenons-la-parole.fr/"/>
    <hyperlink ref="A1939" r:id="rId876" display="https://cyberconcept.net/"/>
    <hyperlink ref="A1940" r:id="rId877" display="https://eago.xyz/"/>
    <hyperlink ref="A1941" r:id="rId878" display="http://www.moteur2recherche.fr/"/>
    <hyperlink ref="A1942" r:id="rId879" display="http://www.allwhois.org/"/>
    <hyperlink ref="A1943" r:id="rId880" display="https://indexai.fr/"/>
    <hyperlink ref="A1944" r:id="rId881" display="http://www.link2portal.com/"/>
    <hyperlink ref="A1945" r:id="rId882" display="http://www.1morelink.com/"/>
    <hyperlink ref="A1946" r:id="rId883" display="https://www.accueillons.org/"/>
    <hyperlink ref="A1947" r:id="rId884" display="http://www.next-post.com/"/>
    <hyperlink ref="A1948" r:id="rId885" display="https://www.astuces-depannage.com/"/>
    <hyperlink ref="A1949" r:id="rId886" display="https://www.astuces-et-depannage.com/(tf"/>
    <hyperlink ref="A1950" r:id="rId887" display="http://femme-au-quotidien.c-mode.eu/(tf:18)"/>
    <hyperlink ref="A1952" r:id="rId888" display="http://www.denichetout.com/"/>
    <hyperlink ref="A1953" r:id="rId889" display="http://www.lespetitsbouts.info/"/>
    <hyperlink ref="A1954" r:id="rId890" display="http://www.cieillico.fr/"/>
    <hyperlink ref="A1955" r:id="rId891" display="http://www.net-tradio.fr/"/>
    <hyperlink ref="A1956" r:id="rId892" display="https://inspire-publicite.fr/"/>
    <hyperlink ref="A1957" r:id="rId893" display="http://www.performance.c-referencement.com/"/>
    <hyperlink ref="A1958" r:id="rId894" display="http://www.ideecadeauoriginal.com/"/>
    <hyperlink ref="A1959" r:id="rId895" display="http://www.cadeauxetjeux.com/"/>
    <hyperlink ref="A1960" r:id="rId896" display="http://www.guidewebimmobilier.com/"/>
    <hyperlink ref="A1961" r:id="rId897" display="https://fr.calameo.com/(tf:33)"/>
    <hyperlink ref="A1962" r:id="rId898" display="http://www.denichetout.com/"/>
    <hyperlink ref="A1963" r:id="rId899" display="http://www.renovation-et-decoration.com/"/>
    <hyperlink ref="A1964" r:id="rId900" display="http://www.espace-mode.info/"/>
    <hyperlink ref="A1966" r:id="rId901"/>
    <hyperlink ref="A1967" r:id="rId902"/>
    <hyperlink ref="A1968" r:id="rId903"/>
    <hyperlink ref="A1969" r:id="rId904"/>
    <hyperlink ref="A1970" r:id="rId905"/>
    <hyperlink ref="A1971" r:id="rId906"/>
    <hyperlink ref="A1972" r:id="rId907"/>
    <hyperlink ref="A1973" r:id="rId908"/>
    <hyperlink ref="A1974" r:id="rId909"/>
    <hyperlink ref="A1975" r:id="rId910"/>
    <hyperlink ref="A1976" r:id="rId911"/>
    <hyperlink ref="A1977" r:id="rId912"/>
    <hyperlink ref="A1978" r:id="rId913"/>
    <hyperlink ref="A1979" r:id="rId914"/>
    <hyperlink ref="A1980" r:id="rId915"/>
    <hyperlink ref="A1981" r:id="rId916"/>
    <hyperlink ref="A1982" r:id="rId917"/>
    <hyperlink ref="A1983" r:id="rId918"/>
    <hyperlink ref="A1984" r:id="rId919"/>
    <hyperlink ref="A1985" r:id="rId920"/>
    <hyperlink ref="A1986" r:id="rId921"/>
    <hyperlink ref="A1987" r:id="rId922"/>
    <hyperlink ref="A1988" r:id="rId923"/>
    <hyperlink ref="A1989" r:id="rId924"/>
    <hyperlink ref="A1990" r:id="rId925"/>
    <hyperlink ref="A1991" r:id="rId926"/>
    <hyperlink ref="A1992" r:id="rId927"/>
    <hyperlink ref="A1993" r:id="rId928"/>
    <hyperlink ref="A1994" r:id="rId929"/>
    <hyperlink ref="A1995" r:id="rId930"/>
    <hyperlink ref="A1996" r:id="rId931"/>
    <hyperlink ref="A1997" r:id="rId932"/>
    <hyperlink ref="A1998" r:id="rId933"/>
    <hyperlink ref="A1999" r:id="rId934"/>
    <hyperlink ref="A2000" r:id="rId935"/>
    <hyperlink ref="A2001" r:id="rId936"/>
    <hyperlink ref="A2002" r:id="rId937"/>
    <hyperlink ref="A2003" r:id="rId938"/>
    <hyperlink ref="A2004" r:id="rId939"/>
    <hyperlink ref="A2005" r:id="rId940"/>
    <hyperlink ref="A2006" r:id="rId941"/>
    <hyperlink ref="A2007" r:id="rId942"/>
    <hyperlink ref="A2008" r:id="rId943"/>
    <hyperlink ref="A2009" r:id="rId944"/>
    <hyperlink ref="A2010" r:id="rId945"/>
    <hyperlink ref="A2011" r:id="rId946"/>
    <hyperlink ref="A2012" r:id="rId947"/>
    <hyperlink ref="A2013" r:id="rId948"/>
    <hyperlink ref="A2014" r:id="rId949"/>
    <hyperlink ref="A2015" r:id="rId950"/>
    <hyperlink ref="A2016" r:id="rId951"/>
    <hyperlink ref="A2017" r:id="rId952"/>
    <hyperlink ref="A2018" r:id="rId953"/>
    <hyperlink ref="A2019" r:id="rId954"/>
    <hyperlink ref="A2020" r:id="rId955"/>
    <hyperlink ref="A2021" r:id="rId956"/>
    <hyperlink ref="A2022" r:id="rId957"/>
    <hyperlink ref="A2023" r:id="rId958"/>
    <hyperlink ref="A2024" r:id="rId959"/>
    <hyperlink ref="A2025" r:id="rId960"/>
    <hyperlink ref="A2026" r:id="rId961"/>
    <hyperlink ref="A2027" r:id="rId962"/>
    <hyperlink ref="A2028" r:id="rId963"/>
    <hyperlink ref="A2029" r:id="rId964"/>
    <hyperlink ref="A2030" r:id="rId965"/>
    <hyperlink ref="A2031" r:id="rId966"/>
    <hyperlink ref="A2032" r:id="rId967"/>
    <hyperlink ref="A2033" r:id="rId968"/>
    <hyperlink ref="A2034" r:id="rId969"/>
    <hyperlink ref="A2035" r:id="rId970"/>
    <hyperlink ref="A2036" r:id="rId971"/>
    <hyperlink ref="A2037" r:id="rId972"/>
    <hyperlink ref="A2038" r:id="rId973"/>
    <hyperlink ref="A2039" r:id="rId974"/>
    <hyperlink ref="A2040" r:id="rId975"/>
    <hyperlink ref="A2041" r:id="rId976"/>
    <hyperlink ref="A2042" r:id="rId977"/>
    <hyperlink ref="A2043" r:id="rId978"/>
    <hyperlink ref="A2044" r:id="rId979"/>
    <hyperlink ref="A2045" r:id="rId980"/>
    <hyperlink ref="A2046" r:id="rId981"/>
    <hyperlink ref="A2047" r:id="rId982"/>
    <hyperlink ref="A2048" r:id="rId983"/>
    <hyperlink ref="A2049" r:id="rId984"/>
    <hyperlink ref="A2050" r:id="rId985"/>
    <hyperlink ref="A2051" r:id="rId986"/>
    <hyperlink ref="A2052" r:id="rId987"/>
    <hyperlink ref="D2055" r:id="rId988" display="mailto:biopartage@gmail.com"/>
    <hyperlink ref="A1903" r:id="rId989"/>
    <hyperlink ref="A2058" r:id="rId990" display="http://abitec59.fr/"/>
    <hyperlink ref="A2061" r:id="rId991"/>
    <hyperlink ref="A1750" r:id="rId992"/>
    <hyperlink ref="A2067" r:id="rId993"/>
    <hyperlink ref="A2070" r:id="rId994"/>
    <hyperlink ref="A2064" r:id="rId995"/>
    <hyperlink ref="A2055" r:id="rId996"/>
    <hyperlink ref="D2073" r:id="rId997" display="mailto:info@voyagemag.fr"/>
    <hyperlink ref="A2073" r:id="rId998"/>
    <hyperlink ref="E1379" r:id="rId999"/>
    <hyperlink ref="A1379" r:id="rId1000"/>
    <hyperlink ref="A2082" r:id="rId1001"/>
    <hyperlink ref="D2082" r:id="rId1002" display="mailto:m.fieulaine@hexoa.fr"/>
    <hyperlink ref="D2088" r:id="rId1003" display="mailto:ruben@tactee.fr"/>
    <hyperlink ref="A2091" r:id="rId1004"/>
    <hyperlink ref="A2092" r:id="rId1005"/>
    <hyperlink ref="A2097" r:id="rId1006"/>
    <hyperlink ref="A2098" r:id="rId1007"/>
    <hyperlink ref="A2094" r:id="rId1008"/>
    <hyperlink ref="A2095" r:id="rId1009"/>
    <hyperlink ref="A1906" r:id="rId1010"/>
    <hyperlink ref="A2074" r:id="rId1011"/>
    <hyperlink ref="A2101" r:id="rId1012"/>
    <hyperlink ref="A2104" r:id="rId1013"/>
    <hyperlink ref="D2104" r:id="rId1014" display="mailto:hellobeautymag@gmail.com"/>
    <hyperlink ref="A584" r:id="rId1015"/>
    <hyperlink ref="A2110" r:id="rId1016"/>
    <hyperlink ref="A2107" r:id="rId1017"/>
    <hyperlink ref="A2113" r:id="rId1018"/>
    <hyperlink ref="A2117" r:id="rId1019"/>
    <hyperlink ref="A2123" r:id="rId1020"/>
    <hyperlink ref="E2070" r:id="rId1021" display="http://www.ligne-de-mire.fr/"/>
    <hyperlink ref="A2088" r:id="rId1022"/>
    <hyperlink ref="A1669" r:id="rId1023" display="http://aloe-vera.over-blog.com/"/>
    <hyperlink ref="A1670" r:id="rId1024" display="http://reiki-magnetisme.over-blog.com/"/>
    <hyperlink ref="A1666" r:id="rId1025" display="http://www.duquerroy-magnetiseur.fr/"/>
    <hyperlink ref="A1671" r:id="rId1026" display="http://le-doudou-baladeur.over-blog.com/"/>
    <hyperlink ref="A1667" r:id="rId1027" display="http://www.amethyste-voyance.com/"/>
    <hyperlink ref="A1668" r:id="rId1028" display="http://www.miel-apitherapie.weebly.com/"/>
    <hyperlink ref="A1909" r:id="rId1029"/>
    <hyperlink ref="A2132" r:id="rId1030"/>
    <hyperlink ref="A2135" r:id="rId1031" display="https://www.jardinyourself.fr/"/>
    <hyperlink ref="A2136" r:id="rId1032" display="https://www.coach-athletic.com/"/>
    <hyperlink ref="A2137" r:id="rId1033" display="https://www.grece-antique.fr/"/>
    <hyperlink ref="A2138" r:id="rId1034" display="https://www.marseille-touristique.fr/"/>
    <hyperlink ref="A2139" r:id="rId1035" display="https://www.massagecenter.fr/"/>
    <hyperlink ref="A2140" r:id="rId1036" display="https://www.veterinairesanimaux.fr/"/>
    <hyperlink ref="D2143" r:id="rId1037"/>
    <hyperlink ref="A2143" r:id="rId1038" display="https://kahina-danse.fr/"/>
    <hyperlink ref="A2145" r:id="rId1039"/>
    <hyperlink ref="A2148" r:id="rId1040"/>
    <hyperlink ref="A1888" r:id="rId1041"/>
    <hyperlink ref="A2155" r:id="rId1042"/>
    <hyperlink ref="A2158" r:id="rId1043"/>
    <hyperlink ref="A2161" r:id="rId1044"/>
    <hyperlink ref="A2167" r:id="rId1045"/>
    <hyperlink ref="A2170" r:id="rId1046"/>
    <hyperlink ref="D2179" r:id="rId1047" display="mailto:contact@mit-agency.com"/>
    <hyperlink ref="A64" r:id="rId1048"/>
    <hyperlink ref="A179" r:id="rId1049"/>
    <hyperlink ref="A515" r:id="rId1050"/>
    <hyperlink ref="A516" r:id="rId1051"/>
    <hyperlink ref="A517" r:id="rId1052"/>
    <hyperlink ref="A518" r:id="rId1053"/>
    <hyperlink ref="A519" r:id="rId1054"/>
    <hyperlink ref="A520" r:id="rId1055"/>
    <hyperlink ref="A521" r:id="rId1056"/>
    <hyperlink ref="A522" r:id="rId1057"/>
    <hyperlink ref="A523" r:id="rId1058"/>
    <hyperlink ref="A524" r:id="rId1059"/>
    <hyperlink ref="A525" r:id="rId1060"/>
    <hyperlink ref="A526" r:id="rId1061"/>
    <hyperlink ref="A527" r:id="rId1062"/>
    <hyperlink ref="A528" r:id="rId1063"/>
    <hyperlink ref="A529" r:id="rId1064"/>
    <hyperlink ref="A530" r:id="rId1065"/>
    <hyperlink ref="A531" r:id="rId1066"/>
    <hyperlink ref="A532" r:id="rId1067"/>
    <hyperlink ref="A533" r:id="rId1068"/>
    <hyperlink ref="A534" r:id="rId1069"/>
    <hyperlink ref="A535" r:id="rId1070"/>
    <hyperlink ref="A536" r:id="rId1071"/>
    <hyperlink ref="A537" r:id="rId1072"/>
    <hyperlink ref="A538" r:id="rId1073"/>
    <hyperlink ref="A539" r:id="rId1074"/>
    <hyperlink ref="A540" r:id="rId1075"/>
    <hyperlink ref="A541" r:id="rId1076" display="https://www.blogdumanagement.com/"/>
    <hyperlink ref="A2189" r:id="rId1077" display="https://www.jathenais.be/"/>
    <hyperlink ref="A2190" r:id="rId1078" display="https://maxy-mum.com/"/>
    <hyperlink ref="A2191" r:id="rId1079" display="https://www.harmonia.fr/"/>
    <hyperlink ref="A2192" r:id="rId1080"/>
    <hyperlink ref="A2193" r:id="rId1081"/>
    <hyperlink ref="A2194" r:id="rId1082" display="http://www.axonpost.com/"/>
    <hyperlink ref="A2195" r:id="rId1083" display="http://www.olivierdelort.net/"/>
    <hyperlink ref="D2192" r:id="rId1084" display="mailto:seofille@gmail.com"/>
    <hyperlink ref="A2201" r:id="rId1085"/>
    <hyperlink ref="A2205" r:id="rId1086"/>
    <hyperlink ref="A2206" r:id="rId1087"/>
    <hyperlink ref="A2207" r:id="rId1088" display="http://www.entreprises-42.fr/"/>
    <hyperlink ref="A2208" r:id="rId1089" display="http://www.comm2l.fr/"/>
    <hyperlink ref="A2209" r:id="rId1090"/>
    <hyperlink ref="A2210" r:id="rId1091"/>
    <hyperlink ref="A2211" r:id="rId1092"/>
    <hyperlink ref="A1295" r:id="rId1093"/>
    <hyperlink ref="A2214" r:id="rId1094" display="https://bonbonpersonnalise.fr/"/>
    <hyperlink ref="A2215" r:id="rId1095" display="https://ballonpersonnalise.fr/"/>
    <hyperlink ref="A1780" r:id="rId1096"/>
    <hyperlink ref="A1781" r:id="rId1097"/>
    <hyperlink ref="A1782" r:id="rId1098"/>
    <hyperlink ref="A1783" r:id="rId1099"/>
    <hyperlink ref="A279" r:id="rId1100"/>
    <hyperlink ref="A339" r:id="rId1101"/>
  </hyperlinks>
  <pageMargins left="0.7" right="0.7" top="0.75" bottom="0.75" header="0.3" footer="0.3"/>
  <pageSetup paperSize="9" orientation="portrait" r:id="rId1102"/>
</worksheet>
</file>

<file path=xl/worksheets/sheet2.xml><?xml version="1.0" encoding="utf-8"?>
<worksheet xmlns="http://schemas.openxmlformats.org/spreadsheetml/2006/main" xmlns:r="http://schemas.openxmlformats.org/officeDocument/2006/relationships">
  <dimension ref="A1:K1102"/>
  <sheetViews>
    <sheetView tabSelected="1" topLeftCell="A1021" workbookViewId="0">
      <selection activeCell="A1069" sqref="A1069"/>
    </sheetView>
  </sheetViews>
  <sheetFormatPr baseColWidth="10" defaultRowHeight="15"/>
  <cols>
    <col min="1" max="1" width="34.140625" customWidth="1"/>
    <col min="2" max="2" width="16.28515625" style="86" customWidth="1"/>
    <col min="3" max="3" width="20" style="4" customWidth="1"/>
    <col min="4" max="4" width="24.42578125" style="11" customWidth="1"/>
    <col min="5" max="5" width="21" customWidth="1"/>
  </cols>
  <sheetData>
    <row r="1" spans="1:4" s="113" customFormat="1">
      <c r="A1" s="111" t="s">
        <v>0</v>
      </c>
      <c r="B1" s="112" t="s">
        <v>1</v>
      </c>
      <c r="C1" s="111" t="s">
        <v>9</v>
      </c>
      <c r="D1" s="111" t="s">
        <v>2</v>
      </c>
    </row>
    <row r="4" spans="1:4">
      <c r="A4" s="1" t="s">
        <v>17</v>
      </c>
      <c r="B4" s="86">
        <v>7</v>
      </c>
      <c r="C4" s="4" t="s">
        <v>16</v>
      </c>
    </row>
    <row r="5" spans="1:4">
      <c r="A5" s="1" t="s">
        <v>18</v>
      </c>
      <c r="B5" s="86">
        <v>0</v>
      </c>
      <c r="C5" s="4" t="s">
        <v>56</v>
      </c>
    </row>
    <row r="6" spans="1:4">
      <c r="A6" s="1" t="s">
        <v>19</v>
      </c>
      <c r="B6" s="86">
        <v>0</v>
      </c>
      <c r="C6" s="4" t="s">
        <v>57</v>
      </c>
    </row>
    <row r="7" spans="1:4">
      <c r="A7" s="1" t="s">
        <v>20</v>
      </c>
      <c r="B7" s="87">
        <v>11</v>
      </c>
      <c r="C7" s="4" t="s">
        <v>58</v>
      </c>
    </row>
    <row r="8" spans="1:4">
      <c r="A8" s="1" t="s">
        <v>21</v>
      </c>
      <c r="B8" s="86">
        <v>9</v>
      </c>
      <c r="C8" s="4" t="s">
        <v>59</v>
      </c>
    </row>
    <row r="9" spans="1:4">
      <c r="A9" s="1" t="s">
        <v>22</v>
      </c>
      <c r="B9" s="86">
        <v>17</v>
      </c>
      <c r="C9" t="s">
        <v>59</v>
      </c>
    </row>
    <row r="10" spans="1:4">
      <c r="A10" s="1" t="s">
        <v>23</v>
      </c>
      <c r="B10" s="87">
        <v>11</v>
      </c>
      <c r="C10" s="4" t="s">
        <v>60</v>
      </c>
    </row>
    <row r="11" spans="1:4">
      <c r="A11" s="1" t="s">
        <v>24</v>
      </c>
      <c r="B11" s="86">
        <v>17</v>
      </c>
      <c r="C11" t="s">
        <v>61</v>
      </c>
    </row>
    <row r="12" spans="1:4">
      <c r="A12" s="1" t="s">
        <v>25</v>
      </c>
      <c r="B12" s="86">
        <v>16</v>
      </c>
      <c r="C12" s="4" t="s">
        <v>16</v>
      </c>
    </row>
    <row r="13" spans="1:4">
      <c r="A13" s="1" t="s">
        <v>26</v>
      </c>
      <c r="B13" s="86">
        <v>23</v>
      </c>
      <c r="C13" s="4" t="s">
        <v>16</v>
      </c>
    </row>
    <row r="14" spans="1:4">
      <c r="A14" s="1" t="s">
        <v>27</v>
      </c>
      <c r="B14" s="86">
        <v>12</v>
      </c>
      <c r="C14" t="s">
        <v>16</v>
      </c>
    </row>
    <row r="15" spans="1:4">
      <c r="A15" s="1" t="s">
        <v>28</v>
      </c>
      <c r="B15" s="87">
        <v>10</v>
      </c>
      <c r="C15" s="4" t="s">
        <v>16</v>
      </c>
    </row>
    <row r="16" spans="1:4">
      <c r="A16" s="1" t="s">
        <v>29</v>
      </c>
      <c r="B16" s="86">
        <v>0</v>
      </c>
      <c r="C16" s="4" t="s">
        <v>16</v>
      </c>
    </row>
    <row r="17" spans="1:4">
      <c r="A17" s="1" t="s">
        <v>30</v>
      </c>
      <c r="B17" s="86">
        <v>32</v>
      </c>
      <c r="C17" s="4" t="s">
        <v>16</v>
      </c>
      <c r="D17" s="92"/>
    </row>
    <row r="18" spans="1:4">
      <c r="A18" s="1" t="s">
        <v>31</v>
      </c>
      <c r="B18" s="86">
        <v>31</v>
      </c>
      <c r="C18" s="4" t="s">
        <v>16</v>
      </c>
      <c r="D18" s="92"/>
    </row>
    <row r="19" spans="1:4">
      <c r="A19" s="1" t="s">
        <v>1192</v>
      </c>
      <c r="B19" s="86">
        <v>26</v>
      </c>
      <c r="C19" s="4" t="s">
        <v>16</v>
      </c>
    </row>
    <row r="20" spans="1:4">
      <c r="A20" s="1" t="s">
        <v>32</v>
      </c>
      <c r="B20" s="86">
        <v>20</v>
      </c>
      <c r="C20" s="4" t="s">
        <v>16</v>
      </c>
      <c r="D20" s="92"/>
    </row>
    <row r="21" spans="1:4">
      <c r="A21" s="1" t="s">
        <v>33</v>
      </c>
      <c r="B21" s="86">
        <v>29</v>
      </c>
      <c r="C21" s="4" t="s">
        <v>16</v>
      </c>
    </row>
    <row r="22" spans="1:4">
      <c r="A22" s="1" t="s">
        <v>34</v>
      </c>
      <c r="B22" s="86">
        <v>10</v>
      </c>
      <c r="C22" s="4" t="s">
        <v>16</v>
      </c>
    </row>
    <row r="23" spans="1:4">
      <c r="A23" s="1" t="s">
        <v>35</v>
      </c>
      <c r="B23" s="86">
        <v>8</v>
      </c>
      <c r="C23" s="4" t="s">
        <v>16</v>
      </c>
    </row>
    <row r="24" spans="1:4">
      <c r="A24" s="1" t="s">
        <v>36</v>
      </c>
      <c r="B24" s="86">
        <v>0</v>
      </c>
      <c r="C24" s="4" t="s">
        <v>16</v>
      </c>
    </row>
    <row r="25" spans="1:4">
      <c r="A25" s="1" t="s">
        <v>38</v>
      </c>
      <c r="B25" s="86">
        <v>20</v>
      </c>
      <c r="C25" s="4" t="s">
        <v>64</v>
      </c>
    </row>
    <row r="26" spans="1:4">
      <c r="A26" s="1" t="s">
        <v>39</v>
      </c>
      <c r="B26" s="86">
        <v>0</v>
      </c>
      <c r="C26" s="4" t="s">
        <v>16</v>
      </c>
    </row>
    <row r="27" spans="1:4">
      <c r="A27" s="42" t="s">
        <v>40</v>
      </c>
      <c r="B27" s="88">
        <v>22</v>
      </c>
      <c r="C27" s="4" t="s">
        <v>16</v>
      </c>
    </row>
    <row r="28" spans="1:4">
      <c r="A28" s="1" t="s">
        <v>41</v>
      </c>
      <c r="B28" s="86">
        <v>6</v>
      </c>
      <c r="C28" s="4" t="s">
        <v>62</v>
      </c>
      <c r="D28" s="11" t="s">
        <v>55</v>
      </c>
    </row>
    <row r="29" spans="1:4">
      <c r="A29" s="1" t="s">
        <v>42</v>
      </c>
      <c r="B29" s="86">
        <v>27</v>
      </c>
      <c r="C29" t="s">
        <v>2963</v>
      </c>
      <c r="D29" t="s">
        <v>3577</v>
      </c>
    </row>
    <row r="30" spans="1:4">
      <c r="A30" s="1" t="s">
        <v>43</v>
      </c>
      <c r="B30" s="86">
        <v>9</v>
      </c>
      <c r="C30" s="4" t="s">
        <v>16</v>
      </c>
    </row>
    <row r="31" spans="1:4">
      <c r="A31" s="136" t="s">
        <v>44</v>
      </c>
      <c r="B31" s="137">
        <v>12</v>
      </c>
      <c r="C31" s="101" t="s">
        <v>65</v>
      </c>
    </row>
    <row r="32" spans="1:4">
      <c r="A32" s="1" t="s">
        <v>45</v>
      </c>
      <c r="B32" s="86">
        <v>0</v>
      </c>
      <c r="C32" s="4" t="s">
        <v>16</v>
      </c>
    </row>
    <row r="33" spans="1:6">
      <c r="A33" s="1" t="s">
        <v>66</v>
      </c>
      <c r="B33" s="86">
        <v>8</v>
      </c>
      <c r="C33" s="4" t="s">
        <v>67</v>
      </c>
    </row>
    <row r="34" spans="1:6">
      <c r="A34" s="1" t="s">
        <v>46</v>
      </c>
      <c r="B34" s="87">
        <v>13</v>
      </c>
      <c r="C34" s="4" t="s">
        <v>70</v>
      </c>
    </row>
    <row r="35" spans="1:6">
      <c r="A35" s="1" t="s">
        <v>47</v>
      </c>
      <c r="B35" s="87">
        <v>12</v>
      </c>
      <c r="C35" s="4" t="s">
        <v>69</v>
      </c>
    </row>
    <row r="36" spans="1:6">
      <c r="A36" s="42" t="s">
        <v>48</v>
      </c>
      <c r="B36" s="88">
        <v>36</v>
      </c>
      <c r="C36" s="81" t="s">
        <v>68</v>
      </c>
    </row>
    <row r="37" spans="1:6">
      <c r="A37" s="1" t="s">
        <v>49</v>
      </c>
      <c r="B37" s="86">
        <v>22</v>
      </c>
      <c r="C37" s="4" t="s">
        <v>59</v>
      </c>
      <c r="D37" s="53" t="s">
        <v>587</v>
      </c>
      <c r="F37" s="47"/>
    </row>
    <row r="38" spans="1:6">
      <c r="A38" s="1" t="s">
        <v>50</v>
      </c>
      <c r="B38" s="87">
        <v>13</v>
      </c>
      <c r="C38" s="4" t="s">
        <v>71</v>
      </c>
      <c r="D38" s="53" t="s">
        <v>587</v>
      </c>
    </row>
    <row r="39" spans="1:6">
      <c r="A39" s="1" t="s">
        <v>51</v>
      </c>
      <c r="B39" s="86">
        <v>21</v>
      </c>
      <c r="C39" s="4" t="s">
        <v>13</v>
      </c>
      <c r="D39" s="53" t="s">
        <v>587</v>
      </c>
    </row>
    <row r="40" spans="1:6">
      <c r="A40" s="1" t="s">
        <v>52</v>
      </c>
      <c r="B40" s="86">
        <v>0</v>
      </c>
      <c r="C40" s="4" t="s">
        <v>70</v>
      </c>
      <c r="D40" s="53" t="s">
        <v>587</v>
      </c>
    </row>
    <row r="41" spans="1:6">
      <c r="A41" s="1" t="s">
        <v>53</v>
      </c>
      <c r="B41" s="86">
        <v>0</v>
      </c>
      <c r="C41" s="4" t="s">
        <v>72</v>
      </c>
      <c r="D41" s="53" t="s">
        <v>587</v>
      </c>
    </row>
    <row r="42" spans="1:6">
      <c r="A42" s="1" t="s">
        <v>3089</v>
      </c>
      <c r="B42" s="87">
        <v>12</v>
      </c>
      <c r="C42" s="4" t="s">
        <v>73</v>
      </c>
      <c r="D42" s="53" t="s">
        <v>587</v>
      </c>
    </row>
    <row r="43" spans="1:6">
      <c r="A43" s="1" t="s">
        <v>54</v>
      </c>
      <c r="B43" s="86">
        <v>22</v>
      </c>
      <c r="C43" s="4" t="s">
        <v>74</v>
      </c>
      <c r="D43" s="53" t="s">
        <v>587</v>
      </c>
    </row>
    <row r="44" spans="1:6" ht="3.75" customHeight="1">
      <c r="A44" s="1"/>
      <c r="D44" s="53"/>
    </row>
    <row r="45" spans="1:6">
      <c r="A45" s="131" t="s">
        <v>2397</v>
      </c>
      <c r="C45" t="s">
        <v>258</v>
      </c>
      <c r="D45" s="53"/>
    </row>
    <row r="46" spans="1:6">
      <c r="A46" s="1" t="s">
        <v>2375</v>
      </c>
      <c r="B46" s="86">
        <v>12</v>
      </c>
      <c r="C46" t="s">
        <v>258</v>
      </c>
      <c r="D46" s="53"/>
    </row>
    <row r="47" spans="1:6">
      <c r="A47" s="131" t="s">
        <v>1754</v>
      </c>
      <c r="D47" s="53"/>
    </row>
    <row r="48" spans="1:6">
      <c r="A48" s="160" t="s">
        <v>2309</v>
      </c>
      <c r="C48"/>
      <c r="D48" s="53"/>
    </row>
    <row r="49" spans="1:4">
      <c r="A49" s="131" t="s">
        <v>2951</v>
      </c>
      <c r="D49" s="53"/>
    </row>
    <row r="50" spans="1:4">
      <c r="A50" s="131" t="s">
        <v>2952</v>
      </c>
      <c r="D50" s="53"/>
    </row>
    <row r="51" spans="1:4">
      <c r="A51" s="131" t="s">
        <v>2317</v>
      </c>
      <c r="D51" s="53"/>
    </row>
    <row r="52" spans="1:4">
      <c r="A52" s="131" t="s">
        <v>2319</v>
      </c>
      <c r="D52" s="53"/>
    </row>
    <row r="53" spans="1:4">
      <c r="A53" s="131" t="s">
        <v>2320</v>
      </c>
      <c r="D53" s="53"/>
    </row>
    <row r="54" spans="1:4">
      <c r="A54" s="131" t="s">
        <v>2953</v>
      </c>
      <c r="D54" s="53"/>
    </row>
    <row r="55" spans="1:4">
      <c r="A55" s="131" t="s">
        <v>2955</v>
      </c>
      <c r="D55" s="53"/>
    </row>
    <row r="56" spans="1:4">
      <c r="A56" s="131" t="s">
        <v>2468</v>
      </c>
      <c r="D56" s="53"/>
    </row>
    <row r="57" spans="1:4">
      <c r="A57" s="131" t="s">
        <v>2956</v>
      </c>
      <c r="D57" s="53"/>
    </row>
    <row r="58" spans="1:4">
      <c r="A58" s="131" t="s">
        <v>2957</v>
      </c>
      <c r="D58" s="53"/>
    </row>
    <row r="59" spans="1:4">
      <c r="A59" s="131" t="s">
        <v>2449</v>
      </c>
      <c r="D59" s="53"/>
    </row>
    <row r="60" spans="1:4">
      <c r="A60" s="1" t="s">
        <v>2954</v>
      </c>
      <c r="C60" t="s">
        <v>2889</v>
      </c>
      <c r="D60" s="53"/>
    </row>
    <row r="61" spans="1:4">
      <c r="A61" s="1" t="s">
        <v>1403</v>
      </c>
      <c r="B61" s="86">
        <v>16</v>
      </c>
      <c r="C61" t="s">
        <v>258</v>
      </c>
      <c r="D61" s="53"/>
    </row>
    <row r="62" spans="1:4">
      <c r="A62" s="1" t="s">
        <v>2959</v>
      </c>
      <c r="B62" s="86">
        <v>27</v>
      </c>
      <c r="C62" t="s">
        <v>258</v>
      </c>
      <c r="D62" s="53"/>
    </row>
    <row r="63" spans="1:4">
      <c r="A63" s="1" t="s">
        <v>2958</v>
      </c>
      <c r="B63" s="86">
        <v>16</v>
      </c>
      <c r="C63" t="s">
        <v>258</v>
      </c>
      <c r="D63" s="53"/>
    </row>
    <row r="64" spans="1:4">
      <c r="A64" s="1" t="s">
        <v>2960</v>
      </c>
      <c r="B64" s="86">
        <v>21</v>
      </c>
      <c r="C64" t="s">
        <v>258</v>
      </c>
      <c r="D64" s="53"/>
    </row>
    <row r="65" spans="1:4">
      <c r="A65" s="170" t="s">
        <v>2961</v>
      </c>
      <c r="B65" s="86">
        <v>27</v>
      </c>
      <c r="C65" t="s">
        <v>258</v>
      </c>
      <c r="D65" s="53"/>
    </row>
    <row r="66" spans="1:4">
      <c r="A66" s="1" t="s">
        <v>2962</v>
      </c>
      <c r="B66" s="86">
        <v>0</v>
      </c>
      <c r="C66" t="s">
        <v>258</v>
      </c>
      <c r="D66" s="53"/>
    </row>
    <row r="67" spans="1:4">
      <c r="A67" s="1"/>
      <c r="D67" s="53"/>
    </row>
    <row r="69" spans="1:4">
      <c r="A69" s="1" t="s">
        <v>101</v>
      </c>
      <c r="B69" s="86">
        <v>0</v>
      </c>
      <c r="C69" s="4" t="s">
        <v>59</v>
      </c>
    </row>
    <row r="70" spans="1:4">
      <c r="A70" s="1" t="s">
        <v>102</v>
      </c>
      <c r="B70" s="86">
        <v>0</v>
      </c>
    </row>
    <row r="71" spans="1:4" ht="15.75">
      <c r="A71" s="1" t="s">
        <v>103</v>
      </c>
      <c r="B71" s="86">
        <v>0</v>
      </c>
      <c r="D71" s="12" t="s">
        <v>105</v>
      </c>
    </row>
    <row r="72" spans="1:4">
      <c r="A72" s="1" t="s">
        <v>104</v>
      </c>
      <c r="B72" s="86">
        <v>0</v>
      </c>
    </row>
    <row r="75" spans="1:4">
      <c r="A75" s="5" t="s">
        <v>3090</v>
      </c>
      <c r="B75" s="86">
        <v>26</v>
      </c>
      <c r="C75" s="4" t="s">
        <v>136</v>
      </c>
      <c r="D75" s="14" t="s">
        <v>135</v>
      </c>
    </row>
    <row r="78" spans="1:4">
      <c r="A78" s="51" t="s">
        <v>139</v>
      </c>
      <c r="D78" s="14" t="s">
        <v>140</v>
      </c>
    </row>
    <row r="81" spans="1:5">
      <c r="A81" s="1" t="s">
        <v>2903</v>
      </c>
      <c r="B81" s="86">
        <v>26</v>
      </c>
      <c r="C81" t="s">
        <v>142</v>
      </c>
      <c r="D81" s="10" t="s">
        <v>141</v>
      </c>
    </row>
    <row r="82" spans="1:5">
      <c r="D82" s="11" t="s">
        <v>835</v>
      </c>
      <c r="E82" s="4" t="s">
        <v>3091</v>
      </c>
    </row>
    <row r="84" spans="1:5">
      <c r="A84" s="1" t="s">
        <v>2904</v>
      </c>
      <c r="B84" s="86">
        <v>50</v>
      </c>
      <c r="C84" t="s">
        <v>143</v>
      </c>
      <c r="D84" s="14" t="s">
        <v>462</v>
      </c>
    </row>
    <row r="85" spans="1:5">
      <c r="D85" s="4" t="s">
        <v>3168</v>
      </c>
    </row>
    <row r="87" spans="1:5">
      <c r="A87" s="1" t="s">
        <v>162</v>
      </c>
      <c r="B87" s="86">
        <v>30</v>
      </c>
      <c r="C87" s="4" t="s">
        <v>167</v>
      </c>
    </row>
    <row r="88" spans="1:5">
      <c r="A88" s="1" t="s">
        <v>163</v>
      </c>
      <c r="B88" s="86">
        <v>28</v>
      </c>
      <c r="C88" s="4" t="s">
        <v>168</v>
      </c>
      <c r="D88" s="14" t="s">
        <v>166</v>
      </c>
    </row>
    <row r="89" spans="1:5">
      <c r="A89" s="1" t="s">
        <v>164</v>
      </c>
      <c r="B89" s="86">
        <v>30</v>
      </c>
      <c r="C89" s="4" t="s">
        <v>167</v>
      </c>
      <c r="D89" t="s">
        <v>1938</v>
      </c>
    </row>
    <row r="90" spans="1:5">
      <c r="A90" s="1" t="s">
        <v>165</v>
      </c>
      <c r="B90" s="86">
        <v>26</v>
      </c>
      <c r="C90" s="4" t="s">
        <v>168</v>
      </c>
    </row>
    <row r="93" spans="1:5">
      <c r="A93" s="1" t="s">
        <v>2905</v>
      </c>
      <c r="B93" s="86">
        <v>17</v>
      </c>
      <c r="C93" s="4" t="s">
        <v>169</v>
      </c>
      <c r="D93" s="11" t="s">
        <v>170</v>
      </c>
    </row>
    <row r="94" spans="1:5">
      <c r="D94" s="4" t="s">
        <v>3056</v>
      </c>
    </row>
    <row r="95" spans="1:5">
      <c r="D95" s="4"/>
    </row>
    <row r="96" spans="1:5">
      <c r="A96" s="1" t="s">
        <v>178</v>
      </c>
      <c r="B96" s="86">
        <v>43</v>
      </c>
      <c r="C96" t="s">
        <v>1657</v>
      </c>
      <c r="D96" s="14" t="s">
        <v>179</v>
      </c>
    </row>
    <row r="99" spans="1:6" ht="15.75">
      <c r="A99" s="1" t="s">
        <v>180</v>
      </c>
      <c r="B99" s="86">
        <v>4</v>
      </c>
      <c r="C99" s="4" t="s">
        <v>94</v>
      </c>
      <c r="D99" s="15" t="s">
        <v>183</v>
      </c>
    </row>
    <row r="102" spans="1:6">
      <c r="A102" s="1" t="s">
        <v>181</v>
      </c>
      <c r="B102" s="86">
        <v>35</v>
      </c>
      <c r="C102" s="4" t="s">
        <v>59</v>
      </c>
      <c r="D102" s="14" t="s">
        <v>182</v>
      </c>
      <c r="E102" s="105" t="s">
        <v>1494</v>
      </c>
      <c r="F102" s="1" t="s">
        <v>1515</v>
      </c>
    </row>
    <row r="103" spans="1:6">
      <c r="E103" s="105" t="s">
        <v>1495</v>
      </c>
    </row>
    <row r="105" spans="1:6" ht="15.75">
      <c r="A105" s="1" t="s">
        <v>186</v>
      </c>
      <c r="B105" s="86">
        <v>13</v>
      </c>
      <c r="C105" t="s">
        <v>188</v>
      </c>
      <c r="D105" s="15" t="s">
        <v>187</v>
      </c>
    </row>
    <row r="106" spans="1:6">
      <c r="A106" s="1"/>
      <c r="D106" t="s">
        <v>2980</v>
      </c>
    </row>
    <row r="108" spans="1:6">
      <c r="A108" s="1" t="s">
        <v>190</v>
      </c>
      <c r="B108" s="86">
        <v>22</v>
      </c>
      <c r="C108" t="s">
        <v>3087</v>
      </c>
    </row>
    <row r="109" spans="1:6">
      <c r="A109" s="1" t="s">
        <v>1824</v>
      </c>
      <c r="B109" s="86">
        <v>15</v>
      </c>
      <c r="C109" s="4" t="s">
        <v>203</v>
      </c>
    </row>
    <row r="110" spans="1:6">
      <c r="A110" s="1" t="s">
        <v>191</v>
      </c>
      <c r="B110" s="86">
        <v>28</v>
      </c>
      <c r="C110" s="4" t="s">
        <v>204</v>
      </c>
    </row>
    <row r="111" spans="1:6">
      <c r="A111" s="1" t="s">
        <v>192</v>
      </c>
      <c r="B111" s="87">
        <v>12</v>
      </c>
      <c r="C111" t="s">
        <v>3088</v>
      </c>
    </row>
    <row r="112" spans="1:6">
      <c r="A112" s="1" t="s">
        <v>193</v>
      </c>
      <c r="B112" s="86">
        <v>0</v>
      </c>
      <c r="C112" s="4" t="s">
        <v>16</v>
      </c>
    </row>
    <row r="113" spans="1:4">
      <c r="A113" s="1" t="s">
        <v>194</v>
      </c>
      <c r="B113" s="86">
        <v>7</v>
      </c>
      <c r="C113" s="4" t="s">
        <v>205</v>
      </c>
    </row>
    <row r="114" spans="1:4">
      <c r="A114" s="1" t="s">
        <v>195</v>
      </c>
      <c r="B114" s="87">
        <v>9</v>
      </c>
      <c r="C114" s="4" t="s">
        <v>16</v>
      </c>
      <c r="D114" t="s">
        <v>4080</v>
      </c>
    </row>
    <row r="115" spans="1:4">
      <c r="A115" s="1" t="s">
        <v>196</v>
      </c>
      <c r="B115" s="86">
        <v>0</v>
      </c>
      <c r="C115" s="4" t="s">
        <v>16</v>
      </c>
      <c r="D115" s="10" t="s">
        <v>189</v>
      </c>
    </row>
    <row r="116" spans="1:4">
      <c r="A116" s="1" t="s">
        <v>3374</v>
      </c>
      <c r="B116" s="86">
        <v>30</v>
      </c>
      <c r="C116" s="4" t="s">
        <v>206</v>
      </c>
    </row>
    <row r="117" spans="1:4">
      <c r="A117" s="1" t="s">
        <v>198</v>
      </c>
      <c r="B117" s="86">
        <v>24</v>
      </c>
      <c r="C117" s="4" t="s">
        <v>188</v>
      </c>
    </row>
    <row r="118" spans="1:4">
      <c r="A118" s="1" t="s">
        <v>199</v>
      </c>
      <c r="B118" s="86">
        <v>39</v>
      </c>
      <c r="C118" t="s">
        <v>3082</v>
      </c>
    </row>
    <row r="119" spans="1:4">
      <c r="A119" s="1" t="s">
        <v>200</v>
      </c>
      <c r="B119" s="86">
        <v>0</v>
      </c>
      <c r="C119" s="4" t="s">
        <v>207</v>
      </c>
    </row>
    <row r="120" spans="1:4">
      <c r="A120" s="1" t="s">
        <v>201</v>
      </c>
      <c r="B120" s="86">
        <v>41</v>
      </c>
      <c r="C120" s="4" t="s">
        <v>208</v>
      </c>
    </row>
    <row r="121" spans="1:4">
      <c r="A121" s="1" t="s">
        <v>202</v>
      </c>
      <c r="B121" s="86">
        <v>41</v>
      </c>
      <c r="C121" s="4" t="s">
        <v>16</v>
      </c>
    </row>
    <row r="124" spans="1:4">
      <c r="A124" s="1" t="s">
        <v>219</v>
      </c>
      <c r="B124" s="86">
        <v>26</v>
      </c>
      <c r="C124" t="s">
        <v>1959</v>
      </c>
      <c r="D124" t="s">
        <v>3569</v>
      </c>
    </row>
    <row r="125" spans="1:4">
      <c r="A125" s="1" t="s">
        <v>220</v>
      </c>
      <c r="B125" s="86">
        <v>16</v>
      </c>
      <c r="C125" s="4" t="s">
        <v>59</v>
      </c>
      <c r="D125" s="14" t="s">
        <v>1990</v>
      </c>
    </row>
    <row r="126" spans="1:4">
      <c r="A126" s="1" t="s">
        <v>3597</v>
      </c>
      <c r="B126" s="86" t="s">
        <v>3588</v>
      </c>
    </row>
    <row r="127" spans="1:4">
      <c r="A127" s="1" t="s">
        <v>221</v>
      </c>
      <c r="B127" s="86">
        <v>6</v>
      </c>
      <c r="C127" s="4" t="s">
        <v>223</v>
      </c>
      <c r="D127" s="14" t="s">
        <v>222</v>
      </c>
    </row>
    <row r="130" spans="1:4">
      <c r="A130" s="1" t="s">
        <v>224</v>
      </c>
      <c r="B130" s="86">
        <v>0</v>
      </c>
      <c r="C130" s="4" t="s">
        <v>59</v>
      </c>
      <c r="D130" s="11" t="s">
        <v>225</v>
      </c>
    </row>
    <row r="133" spans="1:4">
      <c r="A133" s="1" t="s">
        <v>318</v>
      </c>
      <c r="B133" s="86">
        <v>27</v>
      </c>
      <c r="C133" s="4" t="s">
        <v>320</v>
      </c>
    </row>
    <row r="134" spans="1:4">
      <c r="A134" s="1" t="s">
        <v>913</v>
      </c>
      <c r="B134" s="86">
        <v>20</v>
      </c>
      <c r="C134" s="4" t="s">
        <v>1225</v>
      </c>
      <c r="D134" s="14" t="s">
        <v>319</v>
      </c>
    </row>
    <row r="135" spans="1:4" ht="15.75">
      <c r="A135" s="1" t="s">
        <v>914</v>
      </c>
      <c r="B135" s="86">
        <v>2</v>
      </c>
      <c r="D135" s="15" t="s">
        <v>2694</v>
      </c>
    </row>
    <row r="136" spans="1:4" ht="15.75">
      <c r="A136" s="16" t="s">
        <v>915</v>
      </c>
      <c r="B136" s="86">
        <v>12</v>
      </c>
      <c r="C136" s="4" t="s">
        <v>96</v>
      </c>
      <c r="D136" s="11" t="s">
        <v>3568</v>
      </c>
    </row>
    <row r="137" spans="1:4">
      <c r="A137" s="1" t="s">
        <v>916</v>
      </c>
      <c r="B137" s="86">
        <v>17</v>
      </c>
    </row>
    <row r="140" spans="1:4">
      <c r="A140" s="1" t="s">
        <v>330</v>
      </c>
      <c r="B140" s="86">
        <v>15</v>
      </c>
      <c r="C140" t="s">
        <v>3284</v>
      </c>
      <c r="D140" s="11" t="s">
        <v>537</v>
      </c>
    </row>
    <row r="141" spans="1:4">
      <c r="D141" s="4" t="s">
        <v>3560</v>
      </c>
    </row>
    <row r="143" spans="1:4" ht="15.75">
      <c r="A143" s="1" t="s">
        <v>331</v>
      </c>
      <c r="B143" s="87">
        <v>11</v>
      </c>
      <c r="C143" s="4" t="s">
        <v>332</v>
      </c>
      <c r="D143" s="15" t="s">
        <v>2032</v>
      </c>
    </row>
    <row r="144" spans="1:4">
      <c r="D144" s="4" t="s">
        <v>1688</v>
      </c>
    </row>
    <row r="146" spans="1:4">
      <c r="A146" s="1" t="s">
        <v>1658</v>
      </c>
      <c r="B146" s="86">
        <v>19</v>
      </c>
      <c r="C146" t="s">
        <v>334</v>
      </c>
      <c r="D146" s="14" t="s">
        <v>335</v>
      </c>
    </row>
    <row r="148" spans="1:4">
      <c r="A148" t="s">
        <v>427</v>
      </c>
    </row>
    <row r="149" spans="1:4">
      <c r="A149" s="1" t="s">
        <v>337</v>
      </c>
      <c r="B149" s="86">
        <v>22</v>
      </c>
    </row>
    <row r="150" spans="1:4">
      <c r="A150" s="1" t="s">
        <v>338</v>
      </c>
      <c r="B150" s="86">
        <v>33</v>
      </c>
    </row>
    <row r="151" spans="1:4">
      <c r="A151" s="1" t="s">
        <v>339</v>
      </c>
      <c r="B151" s="86">
        <v>18</v>
      </c>
    </row>
    <row r="152" spans="1:4">
      <c r="A152" s="1" t="s">
        <v>340</v>
      </c>
      <c r="B152" s="86">
        <v>19</v>
      </c>
    </row>
    <row r="153" spans="1:4">
      <c r="A153" s="40" t="s">
        <v>341</v>
      </c>
    </row>
    <row r="154" spans="1:4">
      <c r="A154" s="1" t="s">
        <v>342</v>
      </c>
      <c r="B154" s="86">
        <v>18</v>
      </c>
    </row>
    <row r="155" spans="1:4">
      <c r="A155" s="40" t="s">
        <v>343</v>
      </c>
    </row>
    <row r="156" spans="1:4">
      <c r="A156" s="1" t="s">
        <v>344</v>
      </c>
      <c r="B156" s="86">
        <v>24</v>
      </c>
    </row>
    <row r="157" spans="1:4">
      <c r="A157" s="1" t="s">
        <v>345</v>
      </c>
    </row>
    <row r="158" spans="1:4">
      <c r="A158" s="1" t="s">
        <v>346</v>
      </c>
      <c r="B158" s="87">
        <v>10</v>
      </c>
    </row>
    <row r="159" spans="1:4">
      <c r="A159" s="1" t="s">
        <v>347</v>
      </c>
      <c r="B159" s="86">
        <v>25</v>
      </c>
    </row>
    <row r="160" spans="1:4">
      <c r="A160" s="1" t="s">
        <v>348</v>
      </c>
      <c r="B160" s="87">
        <v>13</v>
      </c>
    </row>
    <row r="161" spans="1:2">
      <c r="A161" s="40" t="s">
        <v>349</v>
      </c>
    </row>
    <row r="162" spans="1:2">
      <c r="A162" s="1" t="s">
        <v>350</v>
      </c>
      <c r="B162" s="87">
        <v>14</v>
      </c>
    </row>
    <row r="163" spans="1:2">
      <c r="A163" s="1" t="s">
        <v>351</v>
      </c>
      <c r="B163" s="86">
        <v>0</v>
      </c>
    </row>
    <row r="164" spans="1:2">
      <c r="A164" s="1" t="s">
        <v>352</v>
      </c>
      <c r="B164" s="86">
        <v>0</v>
      </c>
    </row>
    <row r="165" spans="1:2">
      <c r="A165" s="1" t="s">
        <v>353</v>
      </c>
      <c r="B165" s="86">
        <v>6</v>
      </c>
    </row>
    <row r="166" spans="1:2">
      <c r="A166" s="1" t="s">
        <v>354</v>
      </c>
      <c r="B166" s="86">
        <v>19</v>
      </c>
    </row>
    <row r="167" spans="1:2">
      <c r="A167" s="1" t="s">
        <v>355</v>
      </c>
      <c r="B167" s="86">
        <v>38</v>
      </c>
    </row>
    <row r="168" spans="1:2">
      <c r="A168" s="40" t="s">
        <v>356</v>
      </c>
    </row>
    <row r="169" spans="1:2">
      <c r="A169" s="1" t="s">
        <v>357</v>
      </c>
      <c r="B169" s="87">
        <v>13</v>
      </c>
    </row>
    <row r="170" spans="1:2">
      <c r="A170" s="1" t="s">
        <v>358</v>
      </c>
      <c r="B170" s="86">
        <v>17</v>
      </c>
    </row>
    <row r="171" spans="1:2">
      <c r="A171" s="1" t="s">
        <v>359</v>
      </c>
      <c r="B171" s="86">
        <v>31</v>
      </c>
    </row>
    <row r="172" spans="1:2">
      <c r="A172" s="1" t="s">
        <v>360</v>
      </c>
      <c r="B172" s="86">
        <v>17</v>
      </c>
    </row>
    <row r="173" spans="1:2">
      <c r="A173" s="40" t="s">
        <v>361</v>
      </c>
    </row>
    <row r="174" spans="1:2">
      <c r="A174" s="1" t="s">
        <v>362</v>
      </c>
      <c r="B174" s="86">
        <v>20</v>
      </c>
    </row>
    <row r="175" spans="1:2">
      <c r="A175" s="1" t="s">
        <v>363</v>
      </c>
      <c r="B175" s="87">
        <v>11</v>
      </c>
    </row>
    <row r="176" spans="1:2">
      <c r="A176" s="40" t="s">
        <v>364</v>
      </c>
    </row>
    <row r="177" spans="1:5">
      <c r="A177" s="1" t="s">
        <v>365</v>
      </c>
      <c r="B177" s="86">
        <v>6</v>
      </c>
    </row>
    <row r="178" spans="1:5">
      <c r="A178" s="1" t="s">
        <v>366</v>
      </c>
      <c r="B178" s="87">
        <v>12</v>
      </c>
    </row>
    <row r="179" spans="1:5">
      <c r="A179" s="1" t="s">
        <v>367</v>
      </c>
      <c r="B179" s="86">
        <v>19</v>
      </c>
    </row>
    <row r="180" spans="1:5">
      <c r="A180" s="40" t="s">
        <v>368</v>
      </c>
    </row>
    <row r="181" spans="1:5">
      <c r="A181" s="1" t="s">
        <v>369</v>
      </c>
      <c r="B181" s="86">
        <v>16</v>
      </c>
    </row>
    <row r="182" spans="1:5">
      <c r="A182" s="1" t="s">
        <v>370</v>
      </c>
      <c r="B182" s="86">
        <v>33</v>
      </c>
    </row>
    <row r="183" spans="1:5">
      <c r="A183" s="1" t="s">
        <v>371</v>
      </c>
      <c r="B183" s="86">
        <v>0</v>
      </c>
    </row>
    <row r="184" spans="1:5">
      <c r="A184" s="40" t="s">
        <v>372</v>
      </c>
    </row>
    <row r="185" spans="1:5">
      <c r="A185" s="1" t="s">
        <v>373</v>
      </c>
    </row>
    <row r="186" spans="1:5">
      <c r="A186" s="1" t="s">
        <v>374</v>
      </c>
    </row>
    <row r="187" spans="1:5">
      <c r="A187" s="40" t="s">
        <v>375</v>
      </c>
    </row>
    <row r="188" spans="1:5">
      <c r="A188" s="1" t="s">
        <v>376</v>
      </c>
      <c r="B188" s="87">
        <v>13</v>
      </c>
      <c r="D188" s="4"/>
    </row>
    <row r="189" spans="1:5">
      <c r="A189" s="1" t="s">
        <v>377</v>
      </c>
      <c r="B189" s="86">
        <v>18</v>
      </c>
      <c r="D189"/>
      <c r="E189" t="s">
        <v>4097</v>
      </c>
    </row>
    <row r="190" spans="1:5">
      <c r="A190" s="1" t="s">
        <v>378</v>
      </c>
      <c r="B190" s="86">
        <v>31</v>
      </c>
      <c r="C190" s="4" t="s">
        <v>1173</v>
      </c>
      <c r="D190" s="11" t="s">
        <v>336</v>
      </c>
    </row>
    <row r="191" spans="1:5">
      <c r="A191" s="1" t="s">
        <v>379</v>
      </c>
      <c r="B191" s="86">
        <v>24</v>
      </c>
      <c r="D191" s="93" t="s">
        <v>848</v>
      </c>
    </row>
    <row r="192" spans="1:5">
      <c r="A192" s="1" t="s">
        <v>380</v>
      </c>
      <c r="C192" s="4" t="s">
        <v>432</v>
      </c>
      <c r="D192" s="40" t="s">
        <v>1796</v>
      </c>
    </row>
    <row r="193" spans="1:4">
      <c r="A193" s="40" t="s">
        <v>381</v>
      </c>
    </row>
    <row r="194" spans="1:4">
      <c r="A194" s="1" t="s">
        <v>382</v>
      </c>
      <c r="B194" s="86">
        <v>0</v>
      </c>
    </row>
    <row r="195" spans="1:4">
      <c r="A195" s="1" t="s">
        <v>383</v>
      </c>
      <c r="B195" s="86">
        <v>26</v>
      </c>
      <c r="D195" s="53"/>
    </row>
    <row r="196" spans="1:4">
      <c r="A196" s="1" t="s">
        <v>384</v>
      </c>
      <c r="B196" s="86">
        <v>9</v>
      </c>
    </row>
    <row r="197" spans="1:4">
      <c r="A197" s="40" t="s">
        <v>385</v>
      </c>
    </row>
    <row r="198" spans="1:4">
      <c r="A198" s="1" t="s">
        <v>386</v>
      </c>
    </row>
    <row r="199" spans="1:4">
      <c r="A199" s="1" t="s">
        <v>387</v>
      </c>
    </row>
    <row r="200" spans="1:4">
      <c r="A200" s="1" t="s">
        <v>388</v>
      </c>
    </row>
    <row r="201" spans="1:4">
      <c r="A201" s="40" t="s">
        <v>389</v>
      </c>
    </row>
    <row r="202" spans="1:4">
      <c r="A202" s="1" t="s">
        <v>400</v>
      </c>
    </row>
    <row r="203" spans="1:4">
      <c r="A203" s="1" t="s">
        <v>390</v>
      </c>
      <c r="B203" s="86">
        <v>25</v>
      </c>
    </row>
    <row r="204" spans="1:4">
      <c r="A204" s="1" t="s">
        <v>391</v>
      </c>
      <c r="B204" s="86">
        <v>17</v>
      </c>
    </row>
    <row r="205" spans="1:4">
      <c r="A205" s="1" t="s">
        <v>392</v>
      </c>
      <c r="B205" s="86">
        <v>17</v>
      </c>
      <c r="C205" s="4" t="s">
        <v>458</v>
      </c>
    </row>
    <row r="206" spans="1:4">
      <c r="A206" s="1" t="s">
        <v>393</v>
      </c>
      <c r="B206" s="86">
        <v>19</v>
      </c>
    </row>
    <row r="207" spans="1:4">
      <c r="A207" s="40" t="s">
        <v>394</v>
      </c>
    </row>
    <row r="208" spans="1:4">
      <c r="A208" s="1" t="s">
        <v>395</v>
      </c>
    </row>
    <row r="209" spans="1:2">
      <c r="A209" s="40" t="s">
        <v>396</v>
      </c>
    </row>
    <row r="210" spans="1:2">
      <c r="A210" s="1" t="s">
        <v>397</v>
      </c>
    </row>
    <row r="211" spans="1:2">
      <c r="A211" s="1" t="s">
        <v>398</v>
      </c>
    </row>
    <row r="212" spans="1:2">
      <c r="A212" s="1" t="s">
        <v>399</v>
      </c>
    </row>
    <row r="213" spans="1:2">
      <c r="A213" s="40" t="s">
        <v>400</v>
      </c>
    </row>
    <row r="214" spans="1:2">
      <c r="A214" s="1" t="s">
        <v>401</v>
      </c>
    </row>
    <row r="215" spans="1:2">
      <c r="A215" s="1" t="s">
        <v>402</v>
      </c>
    </row>
    <row r="216" spans="1:2">
      <c r="A216" s="1" t="s">
        <v>403</v>
      </c>
    </row>
    <row r="217" spans="1:2">
      <c r="A217" s="40" t="s">
        <v>404</v>
      </c>
    </row>
    <row r="218" spans="1:2">
      <c r="A218" s="1" t="s">
        <v>405</v>
      </c>
      <c r="B218" s="87">
        <v>9</v>
      </c>
    </row>
    <row r="219" spans="1:2">
      <c r="A219" s="40" t="s">
        <v>406</v>
      </c>
    </row>
    <row r="220" spans="1:2">
      <c r="A220" s="1" t="s">
        <v>407</v>
      </c>
    </row>
    <row r="221" spans="1:2">
      <c r="A221" s="1" t="s">
        <v>408</v>
      </c>
    </row>
    <row r="222" spans="1:2">
      <c r="A222" s="40" t="s">
        <v>409</v>
      </c>
    </row>
    <row r="223" spans="1:2">
      <c r="A223" s="1" t="s">
        <v>410</v>
      </c>
      <c r="B223" s="86">
        <v>28</v>
      </c>
    </row>
    <row r="224" spans="1:2">
      <c r="A224" s="1" t="s">
        <v>411</v>
      </c>
      <c r="B224" s="87">
        <v>14</v>
      </c>
    </row>
    <row r="225" spans="1:2">
      <c r="A225" s="1" t="s">
        <v>412</v>
      </c>
      <c r="B225" s="86">
        <v>18</v>
      </c>
    </row>
    <row r="226" spans="1:2">
      <c r="A226" s="1" t="s">
        <v>413</v>
      </c>
      <c r="B226" s="86">
        <v>22</v>
      </c>
    </row>
    <row r="227" spans="1:2">
      <c r="A227" s="40" t="s">
        <v>414</v>
      </c>
    </row>
    <row r="228" spans="1:2">
      <c r="A228" s="1" t="s">
        <v>415</v>
      </c>
      <c r="B228" s="86">
        <v>0</v>
      </c>
    </row>
    <row r="229" spans="1:2">
      <c r="A229" s="1" t="s">
        <v>416</v>
      </c>
      <c r="B229" s="86">
        <v>4</v>
      </c>
    </row>
    <row r="230" spans="1:2">
      <c r="A230" s="1" t="s">
        <v>417</v>
      </c>
      <c r="B230" s="87">
        <v>12</v>
      </c>
    </row>
    <row r="231" spans="1:2">
      <c r="A231" s="1" t="s">
        <v>418</v>
      </c>
      <c r="B231" s="86">
        <v>5</v>
      </c>
    </row>
    <row r="232" spans="1:2">
      <c r="A232" s="40" t="s">
        <v>419</v>
      </c>
    </row>
    <row r="233" spans="1:2">
      <c r="A233" s="1" t="s">
        <v>420</v>
      </c>
    </row>
    <row r="234" spans="1:2">
      <c r="A234" s="1" t="s">
        <v>421</v>
      </c>
    </row>
    <row r="235" spans="1:2">
      <c r="A235" s="40" t="s">
        <v>422</v>
      </c>
    </row>
    <row r="236" spans="1:2">
      <c r="A236" s="1" t="s">
        <v>423</v>
      </c>
      <c r="B236" s="86">
        <v>19</v>
      </c>
    </row>
    <row r="237" spans="1:2">
      <c r="A237" s="1" t="s">
        <v>424</v>
      </c>
      <c r="B237" s="86">
        <v>7</v>
      </c>
    </row>
    <row r="238" spans="1:2">
      <c r="A238" s="1" t="s">
        <v>425</v>
      </c>
      <c r="B238" s="86">
        <v>8</v>
      </c>
    </row>
    <row r="239" spans="1:2">
      <c r="A239" s="1" t="s">
        <v>426</v>
      </c>
      <c r="B239" s="86">
        <v>27</v>
      </c>
    </row>
    <row r="243" spans="1:4">
      <c r="A243" s="1" t="s">
        <v>750</v>
      </c>
      <c r="B243" s="86">
        <v>27</v>
      </c>
      <c r="C243" s="4" t="s">
        <v>429</v>
      </c>
      <c r="D243" s="11" t="s">
        <v>428</v>
      </c>
    </row>
    <row r="246" spans="1:4">
      <c r="A246" s="1" t="s">
        <v>751</v>
      </c>
      <c r="B246" s="86">
        <v>22</v>
      </c>
      <c r="C246" s="4" t="s">
        <v>430</v>
      </c>
      <c r="D246" s="11" t="s">
        <v>431</v>
      </c>
    </row>
    <row r="247" spans="1:4">
      <c r="A247" s="1"/>
    </row>
    <row r="248" spans="1:4">
      <c r="A248" s="1"/>
    </row>
    <row r="249" spans="1:4">
      <c r="A249" s="1" t="s">
        <v>513</v>
      </c>
      <c r="B249" s="86">
        <v>6</v>
      </c>
      <c r="C249" s="4" t="s">
        <v>16</v>
      </c>
      <c r="D249" s="10" t="s">
        <v>514</v>
      </c>
    </row>
    <row r="252" spans="1:4">
      <c r="A252" s="1" t="s">
        <v>613</v>
      </c>
      <c r="B252" s="86">
        <v>0</v>
      </c>
      <c r="C252" s="4" t="s">
        <v>614</v>
      </c>
      <c r="D252" s="11" t="s">
        <v>612</v>
      </c>
    </row>
    <row r="254" spans="1:4">
      <c r="A254" s="1" t="s">
        <v>463</v>
      </c>
      <c r="B254" s="86">
        <v>1</v>
      </c>
      <c r="C254" s="4" t="s">
        <v>469</v>
      </c>
      <c r="D254" s="53"/>
    </row>
    <row r="255" spans="1:4">
      <c r="A255" s="1" t="s">
        <v>466</v>
      </c>
      <c r="B255" s="86">
        <v>0</v>
      </c>
      <c r="C255" s="4" t="s">
        <v>469</v>
      </c>
      <c r="D255" s="53"/>
    </row>
    <row r="256" spans="1:4">
      <c r="A256" s="1" t="s">
        <v>583</v>
      </c>
      <c r="B256" s="86">
        <v>0</v>
      </c>
      <c r="C256" s="4" t="s">
        <v>469</v>
      </c>
      <c r="D256" s="14" t="s">
        <v>467</v>
      </c>
    </row>
    <row r="257" spans="1:4">
      <c r="A257" s="1" t="s">
        <v>465</v>
      </c>
      <c r="B257" s="86">
        <v>0</v>
      </c>
      <c r="C257" s="4" t="s">
        <v>469</v>
      </c>
      <c r="D257" s="53"/>
    </row>
    <row r="258" spans="1:4">
      <c r="C258" s="78"/>
    </row>
    <row r="260" spans="1:4">
      <c r="A260" s="51" t="s">
        <v>648</v>
      </c>
      <c r="B260" s="86">
        <v>15</v>
      </c>
      <c r="C260" s="4" t="s">
        <v>649</v>
      </c>
      <c r="D260" s="53"/>
    </row>
    <row r="261" spans="1:4">
      <c r="A261" s="51" t="s">
        <v>715</v>
      </c>
      <c r="B261" s="86">
        <v>22</v>
      </c>
      <c r="D261" s="11" t="s">
        <v>716</v>
      </c>
    </row>
    <row r="264" spans="1:4">
      <c r="A264" s="1" t="s">
        <v>775</v>
      </c>
      <c r="B264" s="86">
        <v>9</v>
      </c>
      <c r="C264" s="4" t="s">
        <v>720</v>
      </c>
      <c r="D264" s="14" t="s">
        <v>743</v>
      </c>
    </row>
    <row r="267" spans="1:4">
      <c r="A267" s="1" t="s">
        <v>766</v>
      </c>
      <c r="B267" s="86">
        <v>18</v>
      </c>
      <c r="C267" s="4" t="s">
        <v>767</v>
      </c>
      <c r="D267" s="60" t="s">
        <v>765</v>
      </c>
    </row>
    <row r="270" spans="1:4">
      <c r="A270" s="1" t="s">
        <v>823</v>
      </c>
      <c r="B270" s="86">
        <v>17</v>
      </c>
      <c r="C270" s="4" t="s">
        <v>60</v>
      </c>
      <c r="D270" s="11" t="s">
        <v>822</v>
      </c>
    </row>
    <row r="271" spans="1:4">
      <c r="A271" s="1" t="s">
        <v>824</v>
      </c>
      <c r="B271" s="86">
        <v>16</v>
      </c>
      <c r="C271" s="4" t="s">
        <v>15</v>
      </c>
      <c r="D271" s="4" t="s">
        <v>1938</v>
      </c>
    </row>
    <row r="274" spans="1:5">
      <c r="A274" s="1" t="s">
        <v>830</v>
      </c>
      <c r="B274" s="86">
        <v>46</v>
      </c>
      <c r="C274" s="4" t="s">
        <v>828</v>
      </c>
      <c r="D274" s="11" t="s">
        <v>829</v>
      </c>
    </row>
    <row r="276" spans="1:5" ht="15.75">
      <c r="A276" s="1" t="s">
        <v>833</v>
      </c>
      <c r="B276" s="86">
        <v>27</v>
      </c>
      <c r="C276" s="46" t="s">
        <v>832</v>
      </c>
      <c r="D276" s="10" t="s">
        <v>831</v>
      </c>
    </row>
    <row r="277" spans="1:5">
      <c r="D277" s="4" t="s">
        <v>1938</v>
      </c>
    </row>
    <row r="279" spans="1:5">
      <c r="A279" s="1" t="s">
        <v>846</v>
      </c>
      <c r="B279" s="86">
        <v>47</v>
      </c>
      <c r="C279" s="4" t="s">
        <v>820</v>
      </c>
      <c r="D279" s="11" t="s">
        <v>847</v>
      </c>
    </row>
    <row r="282" spans="1:5">
      <c r="A282" s="74" t="s">
        <v>1145</v>
      </c>
    </row>
    <row r="283" spans="1:5">
      <c r="A283" t="s">
        <v>1129</v>
      </c>
      <c r="B283" s="86">
        <v>4</v>
      </c>
      <c r="C283" s="84"/>
    </row>
    <row r="284" spans="1:5">
      <c r="A284" t="s">
        <v>144</v>
      </c>
      <c r="B284" s="86">
        <v>10</v>
      </c>
      <c r="E284" s="2"/>
    </row>
    <row r="285" spans="1:5">
      <c r="A285" t="s">
        <v>1130</v>
      </c>
      <c r="B285" s="86">
        <v>0</v>
      </c>
      <c r="E285" s="2"/>
    </row>
    <row r="286" spans="1:5">
      <c r="A286" t="s">
        <v>1131</v>
      </c>
      <c r="B286" s="86">
        <v>6</v>
      </c>
      <c r="E286" s="2"/>
    </row>
    <row r="287" spans="1:5">
      <c r="A287" t="s">
        <v>1132</v>
      </c>
      <c r="B287" s="86">
        <v>19</v>
      </c>
      <c r="E287" s="2"/>
    </row>
    <row r="288" spans="1:5">
      <c r="A288" t="s">
        <v>1133</v>
      </c>
      <c r="B288" s="86">
        <v>9</v>
      </c>
      <c r="E288" s="2"/>
    </row>
    <row r="289" spans="1:5">
      <c r="A289" t="s">
        <v>1134</v>
      </c>
      <c r="B289" s="86">
        <v>0</v>
      </c>
      <c r="E289" s="2"/>
    </row>
    <row r="290" spans="1:5">
      <c r="A290" s="1" t="s">
        <v>1135</v>
      </c>
      <c r="B290" s="86">
        <v>0</v>
      </c>
      <c r="D290" s="92"/>
    </row>
    <row r="291" spans="1:5">
      <c r="A291" s="1" t="s">
        <v>1016</v>
      </c>
      <c r="B291" s="86">
        <v>8</v>
      </c>
      <c r="D291" s="92"/>
    </row>
    <row r="292" spans="1:5">
      <c r="A292" s="1" t="s">
        <v>1136</v>
      </c>
      <c r="B292" s="86">
        <v>9</v>
      </c>
      <c r="D292" s="92"/>
    </row>
    <row r="293" spans="1:5">
      <c r="A293" s="1" t="s">
        <v>1137</v>
      </c>
      <c r="B293" s="86">
        <v>0</v>
      </c>
      <c r="D293" s="92"/>
    </row>
    <row r="294" spans="1:5">
      <c r="A294" s="156" t="s">
        <v>1138</v>
      </c>
      <c r="B294" s="86">
        <v>20</v>
      </c>
      <c r="D294" s="92"/>
    </row>
    <row r="295" spans="1:5">
      <c r="A295" s="1" t="s">
        <v>1683</v>
      </c>
      <c r="B295" s="86">
        <v>6</v>
      </c>
      <c r="C295" s="4" t="s">
        <v>720</v>
      </c>
    </row>
    <row r="296" spans="1:5">
      <c r="A296" s="74" t="s">
        <v>1152</v>
      </c>
    </row>
    <row r="297" spans="1:5">
      <c r="A297" s="1" t="s">
        <v>1140</v>
      </c>
      <c r="B297" s="86">
        <v>11</v>
      </c>
      <c r="C297" s="85"/>
      <c r="D297" s="97"/>
    </row>
    <row r="298" spans="1:5">
      <c r="A298" s="1" t="s">
        <v>1141</v>
      </c>
      <c r="B298" s="86">
        <v>0</v>
      </c>
      <c r="C298" s="85"/>
    </row>
    <row r="299" spans="1:5">
      <c r="A299" s="122" t="s">
        <v>1142</v>
      </c>
      <c r="B299" s="87">
        <v>12</v>
      </c>
      <c r="C299" s="85"/>
    </row>
    <row r="300" spans="1:5">
      <c r="A300" s="227" t="s">
        <v>1143</v>
      </c>
      <c r="B300" s="86">
        <v>18</v>
      </c>
      <c r="C300" s="85"/>
      <c r="E300" s="267"/>
    </row>
    <row r="301" spans="1:5">
      <c r="A301" s="227" t="s">
        <v>562</v>
      </c>
      <c r="B301" s="86">
        <v>30</v>
      </c>
      <c r="C301" s="85"/>
    </row>
    <row r="302" spans="1:5">
      <c r="A302" s="1" t="s">
        <v>1144</v>
      </c>
      <c r="B302" s="86">
        <v>19</v>
      </c>
      <c r="C302" s="246" t="s">
        <v>606</v>
      </c>
    </row>
    <row r="303" spans="1:5">
      <c r="A303" s="74" t="s">
        <v>94</v>
      </c>
    </row>
    <row r="304" spans="1:5">
      <c r="A304" s="1" t="s">
        <v>1205</v>
      </c>
      <c r="B304" s="86">
        <v>9</v>
      </c>
      <c r="C304" t="s">
        <v>258</v>
      </c>
    </row>
    <row r="305" spans="1:11">
      <c r="A305" s="1" t="s">
        <v>1206</v>
      </c>
      <c r="B305" s="86">
        <v>21</v>
      </c>
    </row>
    <row r="306" spans="1:11">
      <c r="A306" s="1" t="s">
        <v>1207</v>
      </c>
      <c r="B306" s="87">
        <v>13</v>
      </c>
      <c r="C306" s="4" t="s">
        <v>16</v>
      </c>
      <c r="E306" s="74"/>
      <c r="F306" s="74"/>
      <c r="G306" s="74"/>
      <c r="H306" s="74"/>
      <c r="I306" s="74"/>
      <c r="J306" s="74"/>
      <c r="K306" s="74"/>
    </row>
    <row r="307" spans="1:11">
      <c r="A307" s="1" t="s">
        <v>1208</v>
      </c>
      <c r="B307" s="86">
        <v>14</v>
      </c>
      <c r="C307" s="4" t="s">
        <v>16</v>
      </c>
    </row>
    <row r="308" spans="1:11">
      <c r="A308" s="74" t="s">
        <v>1153</v>
      </c>
    </row>
    <row r="309" spans="1:11">
      <c r="A309" s="1" t="s">
        <v>1209</v>
      </c>
      <c r="B309" s="86">
        <v>4</v>
      </c>
      <c r="D309"/>
    </row>
    <row r="310" spans="1:11">
      <c r="A310" s="44" t="s">
        <v>1210</v>
      </c>
      <c r="B310" s="100">
        <v>19</v>
      </c>
      <c r="C310" s="45" t="s">
        <v>1413</v>
      </c>
      <c r="D310" s="11" t="s">
        <v>1169</v>
      </c>
    </row>
    <row r="311" spans="1:11">
      <c r="A311" s="74" t="s">
        <v>1154</v>
      </c>
      <c r="B311" s="91"/>
      <c r="D311" s="53" t="s">
        <v>4246</v>
      </c>
    </row>
    <row r="312" spans="1:11">
      <c r="A312" t="s">
        <v>1155</v>
      </c>
    </row>
    <row r="313" spans="1:11">
      <c r="A313" t="s">
        <v>1156</v>
      </c>
      <c r="B313" s="86">
        <v>0</v>
      </c>
    </row>
    <row r="314" spans="1:11">
      <c r="A314" s="74" t="s">
        <v>59</v>
      </c>
    </row>
    <row r="315" spans="1:11">
      <c r="A315" t="s">
        <v>1157</v>
      </c>
      <c r="B315" s="86">
        <v>35</v>
      </c>
    </row>
    <row r="316" spans="1:11">
      <c r="A316" t="s">
        <v>1099</v>
      </c>
      <c r="B316" s="86">
        <v>10</v>
      </c>
    </row>
    <row r="317" spans="1:11">
      <c r="A317" t="s">
        <v>564</v>
      </c>
      <c r="B317" s="87">
        <v>12</v>
      </c>
    </row>
    <row r="318" spans="1:11">
      <c r="A318" s="1" t="s">
        <v>4010</v>
      </c>
      <c r="B318" s="86">
        <v>6</v>
      </c>
    </row>
    <row r="319" spans="1:11">
      <c r="A319" s="74" t="s">
        <v>258</v>
      </c>
    </row>
    <row r="320" spans="1:11">
      <c r="A320" t="s">
        <v>42</v>
      </c>
      <c r="B320" s="87">
        <v>11</v>
      </c>
    </row>
    <row r="321" spans="1:11">
      <c r="A321" t="s">
        <v>640</v>
      </c>
      <c r="B321" s="89">
        <v>16</v>
      </c>
    </row>
    <row r="322" spans="1:11">
      <c r="A322" t="s">
        <v>558</v>
      </c>
      <c r="B322" s="86">
        <v>10</v>
      </c>
    </row>
    <row r="323" spans="1:11">
      <c r="A323" t="s">
        <v>559</v>
      </c>
      <c r="B323" s="86">
        <v>10</v>
      </c>
    </row>
    <row r="324" spans="1:11" s="74" customFormat="1">
      <c r="A324" t="s">
        <v>560</v>
      </c>
      <c r="B324" s="86">
        <v>10</v>
      </c>
      <c r="C324" s="4"/>
      <c r="D324" s="11"/>
      <c r="E324"/>
      <c r="F324"/>
      <c r="G324"/>
      <c r="H324"/>
      <c r="I324"/>
      <c r="J324"/>
      <c r="K324"/>
    </row>
    <row r="325" spans="1:11">
      <c r="A325" t="s">
        <v>563</v>
      </c>
      <c r="B325" s="86">
        <v>9</v>
      </c>
      <c r="C325" s="4" t="s">
        <v>63</v>
      </c>
    </row>
    <row r="326" spans="1:11">
      <c r="A326" s="1" t="s">
        <v>1389</v>
      </c>
      <c r="B326" s="86">
        <v>5</v>
      </c>
    </row>
    <row r="327" spans="1:11">
      <c r="A327" t="s">
        <v>209</v>
      </c>
      <c r="B327" s="90">
        <v>11</v>
      </c>
      <c r="C327" s="82"/>
    </row>
    <row r="328" spans="1:11">
      <c r="A328" t="s">
        <v>1158</v>
      </c>
      <c r="B328" s="86">
        <v>15</v>
      </c>
    </row>
    <row r="329" spans="1:11">
      <c r="A329" s="156" t="s">
        <v>1214</v>
      </c>
      <c r="B329" s="86">
        <v>16</v>
      </c>
    </row>
    <row r="330" spans="1:11">
      <c r="A330" s="1" t="s">
        <v>1215</v>
      </c>
      <c r="B330" s="86">
        <v>18</v>
      </c>
    </row>
    <row r="331" spans="1:11">
      <c r="A331" s="1" t="s">
        <v>1216</v>
      </c>
      <c r="B331" s="86">
        <v>10</v>
      </c>
      <c r="E331" s="74"/>
      <c r="F331" s="74"/>
      <c r="G331" s="74"/>
      <c r="H331" s="74"/>
      <c r="I331" s="74"/>
      <c r="J331" s="74"/>
      <c r="K331" s="74"/>
    </row>
    <row r="332" spans="1:11">
      <c r="A332" s="59" t="s">
        <v>1217</v>
      </c>
      <c r="B332" s="86">
        <v>27</v>
      </c>
    </row>
    <row r="333" spans="1:11">
      <c r="A333" s="1" t="s">
        <v>1218</v>
      </c>
      <c r="B333" s="86">
        <v>13</v>
      </c>
    </row>
    <row r="334" spans="1:11">
      <c r="A334" s="74" t="s">
        <v>1159</v>
      </c>
    </row>
    <row r="335" spans="1:11">
      <c r="A335" s="1" t="s">
        <v>1000</v>
      </c>
      <c r="B335" s="86">
        <v>4</v>
      </c>
    </row>
    <row r="336" spans="1:11">
      <c r="A336" s="1" t="s">
        <v>1160</v>
      </c>
      <c r="B336" s="86">
        <v>12</v>
      </c>
    </row>
    <row r="337" spans="1:5">
      <c r="A337" s="74" t="s">
        <v>1161</v>
      </c>
      <c r="B337" s="91"/>
    </row>
    <row r="338" spans="1:5">
      <c r="A338" s="1" t="s">
        <v>1219</v>
      </c>
      <c r="B338" s="86">
        <v>9</v>
      </c>
      <c r="E338" s="11"/>
    </row>
    <row r="339" spans="1:5">
      <c r="A339" s="1" t="s">
        <v>1162</v>
      </c>
      <c r="B339" s="86">
        <v>0</v>
      </c>
      <c r="E339" s="11"/>
    </row>
    <row r="340" spans="1:5">
      <c r="A340" s="1" t="s">
        <v>1163</v>
      </c>
      <c r="B340" s="86">
        <v>10</v>
      </c>
      <c r="E340" s="11"/>
    </row>
    <row r="341" spans="1:5">
      <c r="A341" t="s">
        <v>1164</v>
      </c>
      <c r="B341" s="86">
        <v>2</v>
      </c>
      <c r="E341" s="11"/>
    </row>
    <row r="342" spans="1:5">
      <c r="A342" t="s">
        <v>1165</v>
      </c>
      <c r="B342" s="86">
        <v>5</v>
      </c>
      <c r="E342" s="11"/>
    </row>
    <row r="343" spans="1:5">
      <c r="A343" t="s">
        <v>1166</v>
      </c>
      <c r="B343" s="86">
        <v>0</v>
      </c>
    </row>
    <row r="344" spans="1:5">
      <c r="A344" s="1" t="s">
        <v>1167</v>
      </c>
      <c r="B344" s="86">
        <v>9</v>
      </c>
    </row>
    <row r="345" spans="1:5">
      <c r="A345" s="1" t="s">
        <v>1220</v>
      </c>
      <c r="B345" s="86">
        <v>11</v>
      </c>
    </row>
    <row r="346" spans="1:5">
      <c r="A346" s="74" t="s">
        <v>1168</v>
      </c>
    </row>
    <row r="347" spans="1:5">
      <c r="A347" s="1" t="s">
        <v>1221</v>
      </c>
      <c r="B347" s="86">
        <v>0</v>
      </c>
    </row>
    <row r="348" spans="1:5" ht="2.25" customHeight="1">
      <c r="A348" s="1"/>
    </row>
    <row r="349" spans="1:5">
      <c r="A349" s="131" t="s">
        <v>2373</v>
      </c>
      <c r="B349" s="86">
        <v>6</v>
      </c>
    </row>
    <row r="350" spans="1:5">
      <c r="A350" s="131" t="s">
        <v>3575</v>
      </c>
      <c r="B350" s="86">
        <v>25</v>
      </c>
      <c r="C350" t="s">
        <v>2374</v>
      </c>
    </row>
    <row r="351" spans="1:5">
      <c r="A351" s="187" t="s">
        <v>2375</v>
      </c>
      <c r="B351" s="86">
        <v>12</v>
      </c>
      <c r="C351" t="s">
        <v>258</v>
      </c>
    </row>
    <row r="352" spans="1:5">
      <c r="A352" s="131" t="s">
        <v>1001</v>
      </c>
      <c r="B352" s="86">
        <v>24</v>
      </c>
      <c r="C352" t="s">
        <v>258</v>
      </c>
    </row>
    <row r="353" spans="1:11">
      <c r="A353" s="187" t="s">
        <v>2376</v>
      </c>
      <c r="B353" s="86">
        <v>26</v>
      </c>
      <c r="C353" t="s">
        <v>258</v>
      </c>
    </row>
    <row r="354" spans="1:11">
      <c r="A354" s="131" t="s">
        <v>1403</v>
      </c>
      <c r="B354" s="86">
        <v>20</v>
      </c>
      <c r="C354" s="4" t="s">
        <v>258</v>
      </c>
    </row>
    <row r="355" spans="1:11">
      <c r="A355" s="131" t="s">
        <v>2293</v>
      </c>
      <c r="B355" s="86">
        <v>11</v>
      </c>
    </row>
    <row r="356" spans="1:11">
      <c r="A356" s="131" t="s">
        <v>2295</v>
      </c>
      <c r="B356" s="86">
        <v>34</v>
      </c>
      <c r="C356" s="4" t="s">
        <v>258</v>
      </c>
    </row>
    <row r="357" spans="1:11">
      <c r="A357" s="131" t="s">
        <v>2301</v>
      </c>
      <c r="B357" s="86">
        <v>37</v>
      </c>
      <c r="C357" s="4" t="s">
        <v>258</v>
      </c>
    </row>
    <row r="358" spans="1:11">
      <c r="A358" s="131" t="s">
        <v>2305</v>
      </c>
      <c r="B358" s="86">
        <v>37</v>
      </c>
      <c r="C358" s="4" t="s">
        <v>258</v>
      </c>
    </row>
    <row r="359" spans="1:11">
      <c r="A359" s="131" t="s">
        <v>2306</v>
      </c>
      <c r="B359" s="86">
        <v>41</v>
      </c>
      <c r="C359" s="4" t="s">
        <v>258</v>
      </c>
    </row>
    <row r="360" spans="1:11">
      <c r="A360" s="131" t="s">
        <v>2313</v>
      </c>
      <c r="B360" s="86">
        <v>35</v>
      </c>
      <c r="C360" s="4" t="s">
        <v>258</v>
      </c>
    </row>
    <row r="361" spans="1:11">
      <c r="A361" s="131" t="s">
        <v>2317</v>
      </c>
      <c r="B361" s="86">
        <v>34</v>
      </c>
      <c r="C361" s="4" t="s">
        <v>258</v>
      </c>
    </row>
    <row r="362" spans="1:11">
      <c r="A362" s="131" t="s">
        <v>2446</v>
      </c>
    </row>
    <row r="363" spans="1:11">
      <c r="A363" s="131" t="s">
        <v>2453</v>
      </c>
    </row>
    <row r="364" spans="1:11">
      <c r="A364" s="131" t="s">
        <v>1754</v>
      </c>
      <c r="B364" s="86">
        <v>16</v>
      </c>
      <c r="C364" s="4" t="s">
        <v>258</v>
      </c>
    </row>
    <row r="365" spans="1:11">
      <c r="A365" s="131" t="s">
        <v>2672</v>
      </c>
      <c r="B365" s="86">
        <v>23</v>
      </c>
      <c r="C365" s="4" t="s">
        <v>258</v>
      </c>
    </row>
    <row r="366" spans="1:11" s="58" customFormat="1">
      <c r="A366" s="59"/>
      <c r="B366" s="89"/>
      <c r="C366" s="82"/>
      <c r="D366" s="61"/>
    </row>
    <row r="367" spans="1:11" s="74" customFormat="1">
      <c r="A367"/>
      <c r="B367" s="86"/>
      <c r="C367" s="4"/>
      <c r="D367" s="11"/>
      <c r="E367"/>
      <c r="F367"/>
      <c r="G367"/>
      <c r="H367"/>
      <c r="I367"/>
      <c r="J367"/>
      <c r="K367"/>
    </row>
    <row r="368" spans="1:11">
      <c r="A368" s="1" t="s">
        <v>1227</v>
      </c>
      <c r="B368" s="86">
        <v>16</v>
      </c>
      <c r="C368" s="4" t="s">
        <v>1230</v>
      </c>
    </row>
    <row r="369" spans="1:5">
      <c r="A369" s="1" t="s">
        <v>1228</v>
      </c>
      <c r="B369" s="86">
        <v>5</v>
      </c>
      <c r="D369" s="11" t="s">
        <v>1231</v>
      </c>
    </row>
    <row r="370" spans="1:5">
      <c r="A370" s="1" t="s">
        <v>1229</v>
      </c>
      <c r="B370" s="86">
        <v>10</v>
      </c>
      <c r="C370" s="4" t="s">
        <v>584</v>
      </c>
    </row>
    <row r="373" spans="1:5" ht="15.75">
      <c r="A373" s="1" t="s">
        <v>1590</v>
      </c>
      <c r="B373" s="86">
        <v>26</v>
      </c>
      <c r="C373" s="4" t="s">
        <v>720</v>
      </c>
      <c r="D373" s="10" t="s">
        <v>1233</v>
      </c>
      <c r="E373" s="46" t="s">
        <v>1235</v>
      </c>
    </row>
    <row r="374" spans="1:5" ht="15.75">
      <c r="E374" s="46" t="s">
        <v>1236</v>
      </c>
    </row>
    <row r="376" spans="1:5">
      <c r="A376" s="79"/>
    </row>
    <row r="377" spans="1:5">
      <c r="A377" s="1" t="s">
        <v>1254</v>
      </c>
      <c r="B377" s="86">
        <v>0</v>
      </c>
      <c r="C377" s="4" t="s">
        <v>1289</v>
      </c>
    </row>
    <row r="378" spans="1:5">
      <c r="A378" s="1" t="s">
        <v>201</v>
      </c>
      <c r="B378" s="86">
        <v>41</v>
      </c>
      <c r="C378" t="s">
        <v>1291</v>
      </c>
    </row>
    <row r="379" spans="1:5">
      <c r="A379" s="1" t="s">
        <v>202</v>
      </c>
      <c r="B379" s="86">
        <v>50</v>
      </c>
      <c r="C379" s="4" t="s">
        <v>1290</v>
      </c>
    </row>
    <row r="380" spans="1:5">
      <c r="A380" s="1" t="s">
        <v>197</v>
      </c>
      <c r="B380" s="86">
        <v>30</v>
      </c>
      <c r="C380" t="s">
        <v>1448</v>
      </c>
    </row>
    <row r="381" spans="1:5">
      <c r="A381" s="1" t="s">
        <v>198</v>
      </c>
      <c r="B381" s="86">
        <v>25</v>
      </c>
      <c r="C381" s="4" t="s">
        <v>1292</v>
      </c>
      <c r="E381" s="1"/>
    </row>
    <row r="382" spans="1:5">
      <c r="A382" s="1" t="s">
        <v>199</v>
      </c>
      <c r="B382" s="86">
        <v>39</v>
      </c>
      <c r="C382" t="s">
        <v>1293</v>
      </c>
    </row>
    <row r="383" spans="1:5">
      <c r="A383" s="1" t="s">
        <v>1255</v>
      </c>
      <c r="B383" s="86">
        <v>22</v>
      </c>
      <c r="C383" t="s">
        <v>1294</v>
      </c>
      <c r="D383"/>
    </row>
    <row r="384" spans="1:5">
      <c r="A384" s="1" t="s">
        <v>1256</v>
      </c>
      <c r="B384" s="86">
        <v>16</v>
      </c>
      <c r="C384" t="s">
        <v>1295</v>
      </c>
      <c r="D384" s="11" t="s">
        <v>1405</v>
      </c>
    </row>
    <row r="385" spans="1:4">
      <c r="A385" s="1" t="s">
        <v>191</v>
      </c>
      <c r="B385" s="86">
        <v>28</v>
      </c>
      <c r="C385" t="s">
        <v>204</v>
      </c>
      <c r="D385" t="s">
        <v>3177</v>
      </c>
    </row>
    <row r="386" spans="1:4">
      <c r="A386" s="1" t="s">
        <v>192</v>
      </c>
      <c r="B386" s="87">
        <v>12</v>
      </c>
      <c r="C386" s="4" t="s">
        <v>16</v>
      </c>
    </row>
    <row r="387" spans="1:4">
      <c r="A387" s="1" t="s">
        <v>193</v>
      </c>
      <c r="B387" s="86">
        <v>0</v>
      </c>
      <c r="C387" s="4" t="s">
        <v>16</v>
      </c>
    </row>
    <row r="388" spans="1:4">
      <c r="A388" s="1" t="s">
        <v>194</v>
      </c>
      <c r="B388" s="86">
        <v>0</v>
      </c>
      <c r="C388" s="4" t="s">
        <v>1296</v>
      </c>
    </row>
    <row r="389" spans="1:4">
      <c r="A389" s="1" t="s">
        <v>1257</v>
      </c>
      <c r="B389" s="86">
        <v>0</v>
      </c>
      <c r="C389" t="s">
        <v>1447</v>
      </c>
    </row>
    <row r="390" spans="1:4">
      <c r="A390" s="1" t="s">
        <v>196</v>
      </c>
      <c r="B390" s="86">
        <v>0</v>
      </c>
      <c r="C390" s="4" t="s">
        <v>1297</v>
      </c>
    </row>
    <row r="391" spans="1:4">
      <c r="A391" s="1" t="s">
        <v>200</v>
      </c>
      <c r="B391" s="86">
        <v>0</v>
      </c>
      <c r="C391" t="s">
        <v>1449</v>
      </c>
    </row>
    <row r="392" spans="1:4">
      <c r="A392" s="1" t="s">
        <v>421</v>
      </c>
      <c r="B392" s="86">
        <v>17</v>
      </c>
      <c r="C392" t="s">
        <v>3112</v>
      </c>
    </row>
    <row r="393" spans="1:4">
      <c r="A393" s="1" t="s">
        <v>4322</v>
      </c>
      <c r="B393" s="86">
        <v>38</v>
      </c>
      <c r="C393" t="s">
        <v>3113</v>
      </c>
    </row>
    <row r="394" spans="1:4">
      <c r="C394" s="53"/>
      <c r="D394" s="53"/>
    </row>
    <row r="395" spans="1:4">
      <c r="A395" s="1" t="s">
        <v>2906</v>
      </c>
      <c r="B395" s="102">
        <v>16</v>
      </c>
      <c r="C395" t="s">
        <v>1434</v>
      </c>
      <c r="D395" s="10" t="s">
        <v>1433</v>
      </c>
    </row>
    <row r="396" spans="1:4">
      <c r="C396" s="53"/>
      <c r="D396" s="53"/>
    </row>
    <row r="397" spans="1:4">
      <c r="C397" s="53"/>
      <c r="D397" s="53"/>
    </row>
    <row r="398" spans="1:4">
      <c r="A398" s="1" t="s">
        <v>1661</v>
      </c>
      <c r="B398" s="86">
        <v>39</v>
      </c>
      <c r="C398" s="4" t="s">
        <v>258</v>
      </c>
      <c r="D398" s="53"/>
    </row>
    <row r="399" spans="1:4">
      <c r="A399" t="s">
        <v>1662</v>
      </c>
      <c r="B399" s="86">
        <v>64</v>
      </c>
      <c r="C399" s="4" t="s">
        <v>258</v>
      </c>
      <c r="D399" s="11" t="s">
        <v>1450</v>
      </c>
    </row>
    <row r="400" spans="1:4">
      <c r="A400" s="1" t="s">
        <v>1588</v>
      </c>
      <c r="B400" s="86">
        <v>52</v>
      </c>
      <c r="C400" s="4" t="s">
        <v>258</v>
      </c>
      <c r="D400" t="s">
        <v>1898</v>
      </c>
    </row>
    <row r="403" spans="1:5">
      <c r="A403" s="1" t="s">
        <v>1666</v>
      </c>
      <c r="B403" s="2">
        <v>28</v>
      </c>
      <c r="C403" s="9" t="s">
        <v>59</v>
      </c>
      <c r="D403"/>
      <c r="E403" t="s">
        <v>3643</v>
      </c>
    </row>
    <row r="404" spans="1:5">
      <c r="A404" s="1" t="s">
        <v>1667</v>
      </c>
      <c r="B404" s="2">
        <v>32</v>
      </c>
      <c r="C404" s="9" t="s">
        <v>1670</v>
      </c>
      <c r="E404" s="1" t="s">
        <v>511</v>
      </c>
    </row>
    <row r="405" spans="1:5">
      <c r="A405" s="1" t="s">
        <v>1665</v>
      </c>
      <c r="B405" s="2">
        <v>13</v>
      </c>
      <c r="C405" s="9" t="s">
        <v>258</v>
      </c>
      <c r="D405" s="11" t="s">
        <v>1669</v>
      </c>
      <c r="E405" t="s">
        <v>3637</v>
      </c>
    </row>
    <row r="406" spans="1:5">
      <c r="A406" s="1" t="s">
        <v>1668</v>
      </c>
      <c r="B406" s="2">
        <v>18</v>
      </c>
      <c r="C406" s="9" t="s">
        <v>1671</v>
      </c>
      <c r="D406" s="53" t="s">
        <v>3588</v>
      </c>
    </row>
    <row r="407" spans="1:5">
      <c r="A407" s="1" t="s">
        <v>1676</v>
      </c>
      <c r="B407" s="86">
        <v>23</v>
      </c>
      <c r="C407" s="9" t="s">
        <v>1675</v>
      </c>
    </row>
    <row r="410" spans="1:5">
      <c r="A410" s="1" t="s">
        <v>1681</v>
      </c>
      <c r="B410" s="86">
        <v>43</v>
      </c>
      <c r="C410" s="9" t="s">
        <v>10</v>
      </c>
      <c r="D410" s="11" t="s">
        <v>1682</v>
      </c>
    </row>
    <row r="411" spans="1:5">
      <c r="D411" t="s">
        <v>1930</v>
      </c>
    </row>
    <row r="413" spans="1:5">
      <c r="A413" s="1" t="s">
        <v>1685</v>
      </c>
      <c r="B413" s="86">
        <v>29</v>
      </c>
      <c r="C413" t="s">
        <v>59</v>
      </c>
      <c r="D413" s="11" t="s">
        <v>1684</v>
      </c>
    </row>
    <row r="414" spans="1:5">
      <c r="D414" s="4" t="s">
        <v>1949</v>
      </c>
    </row>
    <row r="416" spans="1:5">
      <c r="A416" s="1" t="s">
        <v>1686</v>
      </c>
      <c r="B416" s="86">
        <v>46</v>
      </c>
      <c r="C416" t="s">
        <v>59</v>
      </c>
      <c r="D416" s="11" t="s">
        <v>1687</v>
      </c>
    </row>
    <row r="417" spans="1:4">
      <c r="D417" s="4" t="s">
        <v>1949</v>
      </c>
    </row>
    <row r="419" spans="1:4">
      <c r="A419" s="1" t="s">
        <v>1690</v>
      </c>
      <c r="B419" s="86">
        <v>18</v>
      </c>
      <c r="C419" t="s">
        <v>91</v>
      </c>
      <c r="D419" s="11" t="s">
        <v>1691</v>
      </c>
    </row>
    <row r="420" spans="1:4">
      <c r="D420" s="4" t="s">
        <v>1949</v>
      </c>
    </row>
    <row r="421" spans="1:4">
      <c r="A421" s="1" t="s">
        <v>1698</v>
      </c>
      <c r="B421" s="86">
        <v>0</v>
      </c>
      <c r="C421" t="s">
        <v>10</v>
      </c>
      <c r="D421" s="11" t="s">
        <v>1697</v>
      </c>
    </row>
    <row r="425" spans="1:4">
      <c r="A425" s="125" t="s">
        <v>1160</v>
      </c>
      <c r="B425" s="86">
        <v>24</v>
      </c>
      <c r="C425" t="s">
        <v>258</v>
      </c>
    </row>
    <row r="426" spans="1:4">
      <c r="A426" s="185" t="s">
        <v>3077</v>
      </c>
      <c r="B426" s="86">
        <v>21</v>
      </c>
      <c r="C426" t="s">
        <v>258</v>
      </c>
    </row>
    <row r="427" spans="1:4">
      <c r="A427" s="160" t="s">
        <v>2377</v>
      </c>
    </row>
    <row r="428" spans="1:4">
      <c r="A428" s="167" t="s">
        <v>1754</v>
      </c>
    </row>
    <row r="429" spans="1:4">
      <c r="A429" s="160" t="s">
        <v>2378</v>
      </c>
    </row>
    <row r="430" spans="1:4">
      <c r="A430" s="167" t="s">
        <v>1755</v>
      </c>
    </row>
    <row r="431" spans="1:4">
      <c r="A431" s="160" t="s">
        <v>2379</v>
      </c>
      <c r="B431" s="86">
        <v>21</v>
      </c>
      <c r="C431" t="s">
        <v>2380</v>
      </c>
    </row>
    <row r="432" spans="1:4">
      <c r="A432" s="127" t="s">
        <v>3267</v>
      </c>
      <c r="B432" s="86">
        <v>20</v>
      </c>
      <c r="C432" t="s">
        <v>3268</v>
      </c>
    </row>
    <row r="433" spans="1:5">
      <c r="A433" s="127" t="s">
        <v>2381</v>
      </c>
      <c r="B433" s="86">
        <v>16</v>
      </c>
      <c r="C433" t="s">
        <v>258</v>
      </c>
    </row>
    <row r="434" spans="1:5">
      <c r="A434" s="184" t="s">
        <v>2382</v>
      </c>
    </row>
    <row r="435" spans="1:5">
      <c r="A435" s="127" t="s">
        <v>2383</v>
      </c>
    </row>
    <row r="436" spans="1:5">
      <c r="A436" s="160" t="s">
        <v>2384</v>
      </c>
      <c r="B436" s="86">
        <v>25</v>
      </c>
      <c r="C436" t="s">
        <v>2386</v>
      </c>
    </row>
    <row r="437" spans="1:5">
      <c r="A437" s="127" t="s">
        <v>2385</v>
      </c>
    </row>
    <row r="438" spans="1:5">
      <c r="A438" s="160" t="s">
        <v>2387</v>
      </c>
    </row>
    <row r="439" spans="1:5">
      <c r="A439" s="126" t="s">
        <v>1756</v>
      </c>
    </row>
    <row r="440" spans="1:5">
      <c r="A440" s="167" t="s">
        <v>1757</v>
      </c>
    </row>
    <row r="441" spans="1:5">
      <c r="A441" s="126" t="s">
        <v>1758</v>
      </c>
    </row>
    <row r="442" spans="1:5">
      <c r="A442" s="185" t="s">
        <v>1759</v>
      </c>
      <c r="B442" s="86">
        <v>15</v>
      </c>
      <c r="C442" t="s">
        <v>258</v>
      </c>
    </row>
    <row r="443" spans="1:5">
      <c r="A443" s="126" t="s">
        <v>1760</v>
      </c>
    </row>
    <row r="444" spans="1:5">
      <c r="A444" s="184" t="s">
        <v>1761</v>
      </c>
    </row>
    <row r="445" spans="1:5">
      <c r="A445" s="184" t="s">
        <v>2389</v>
      </c>
    </row>
    <row r="446" spans="1:5">
      <c r="A446" s="167" t="s">
        <v>1762</v>
      </c>
    </row>
    <row r="447" spans="1:5">
      <c r="A447" s="184" t="s">
        <v>2388</v>
      </c>
      <c r="D447"/>
    </row>
    <row r="448" spans="1:5">
      <c r="A448" s="126" t="s">
        <v>2289</v>
      </c>
      <c r="B448" s="86">
        <v>5</v>
      </c>
      <c r="D448" s="10" t="s">
        <v>1786</v>
      </c>
      <c r="E448" t="s">
        <v>3076</v>
      </c>
    </row>
    <row r="449" spans="1:4">
      <c r="A449" s="167" t="s">
        <v>1763</v>
      </c>
      <c r="D449" t="s">
        <v>2440</v>
      </c>
    </row>
    <row r="450" spans="1:4">
      <c r="A450" s="167" t="s">
        <v>1764</v>
      </c>
      <c r="D450" s="4" t="s">
        <v>2665</v>
      </c>
    </row>
    <row r="451" spans="1:4">
      <c r="A451" s="167" t="s">
        <v>1765</v>
      </c>
    </row>
    <row r="452" spans="1:4">
      <c r="A452" s="167" t="s">
        <v>1766</v>
      </c>
    </row>
    <row r="453" spans="1:4">
      <c r="A453" s="167" t="s">
        <v>1767</v>
      </c>
      <c r="B453" s="86">
        <v>16</v>
      </c>
    </row>
    <row r="454" spans="1:4">
      <c r="A454" s="167" t="s">
        <v>1768</v>
      </c>
      <c r="B454" s="86">
        <v>19</v>
      </c>
      <c r="C454" t="s">
        <v>258</v>
      </c>
    </row>
    <row r="455" spans="1:4">
      <c r="A455" s="186" t="s">
        <v>1769</v>
      </c>
      <c r="B455" s="86">
        <v>31</v>
      </c>
      <c r="C455" t="s">
        <v>258</v>
      </c>
    </row>
    <row r="456" spans="1:4">
      <c r="A456" s="126" t="s">
        <v>1770</v>
      </c>
      <c r="B456" s="86">
        <v>7</v>
      </c>
      <c r="C456" t="s">
        <v>258</v>
      </c>
    </row>
    <row r="457" spans="1:4">
      <c r="A457" s="127" t="s">
        <v>1160</v>
      </c>
      <c r="B457" s="86">
        <v>0</v>
      </c>
    </row>
    <row r="458" spans="1:4">
      <c r="A458" s="127" t="s">
        <v>2345</v>
      </c>
      <c r="B458" s="86">
        <v>0</v>
      </c>
      <c r="C458"/>
    </row>
    <row r="459" spans="1:4">
      <c r="A459" s="160" t="s">
        <v>2344</v>
      </c>
      <c r="B459" s="86">
        <v>20</v>
      </c>
      <c r="C459" t="s">
        <v>258</v>
      </c>
    </row>
    <row r="460" spans="1:4">
      <c r="A460" s="160" t="s">
        <v>2340</v>
      </c>
      <c r="B460" s="86">
        <v>23</v>
      </c>
      <c r="C460" s="4" t="s">
        <v>2346</v>
      </c>
    </row>
    <row r="461" spans="1:4">
      <c r="A461" s="160" t="s">
        <v>2341</v>
      </c>
      <c r="B461" s="86">
        <v>25</v>
      </c>
      <c r="C461" t="s">
        <v>258</v>
      </c>
    </row>
    <row r="462" spans="1:4">
      <c r="A462" s="160" t="s">
        <v>2342</v>
      </c>
      <c r="B462" s="86">
        <v>28</v>
      </c>
      <c r="C462" t="s">
        <v>258</v>
      </c>
    </row>
    <row r="463" spans="1:4">
      <c r="A463" s="129" t="s">
        <v>2343</v>
      </c>
      <c r="B463" s="86">
        <v>20</v>
      </c>
      <c r="C463" s="4" t="s">
        <v>2337</v>
      </c>
    </row>
    <row r="464" spans="1:4">
      <c r="A464" s="186" t="s">
        <v>1771</v>
      </c>
      <c r="B464" s="86">
        <v>18</v>
      </c>
      <c r="C464" s="4" t="s">
        <v>2338</v>
      </c>
    </row>
    <row r="465" spans="1:3">
      <c r="A465" s="185" t="s">
        <v>1772</v>
      </c>
      <c r="B465" s="86">
        <v>15</v>
      </c>
      <c r="C465" t="s">
        <v>176</v>
      </c>
    </row>
    <row r="466" spans="1:3">
      <c r="A466" s="127" t="s">
        <v>1403</v>
      </c>
      <c r="B466" s="86">
        <v>20</v>
      </c>
      <c r="C466" t="s">
        <v>258</v>
      </c>
    </row>
    <row r="467" spans="1:3">
      <c r="A467" s="127" t="s">
        <v>1404</v>
      </c>
      <c r="B467" s="86">
        <v>11</v>
      </c>
    </row>
    <row r="468" spans="1:3">
      <c r="A468" s="126" t="s">
        <v>1773</v>
      </c>
      <c r="B468" s="86">
        <v>10</v>
      </c>
      <c r="C468" t="s">
        <v>2339</v>
      </c>
    </row>
    <row r="469" spans="1:3">
      <c r="A469" s="185" t="s">
        <v>1774</v>
      </c>
      <c r="B469" s="86">
        <v>33</v>
      </c>
      <c r="C469" s="4" t="s">
        <v>2335</v>
      </c>
    </row>
    <row r="470" spans="1:3">
      <c r="A470" s="186" t="s">
        <v>1775</v>
      </c>
      <c r="B470" s="86">
        <v>19</v>
      </c>
      <c r="C470" s="4" t="s">
        <v>2336</v>
      </c>
    </row>
    <row r="471" spans="1:3">
      <c r="A471" s="185" t="s">
        <v>3078</v>
      </c>
      <c r="B471" s="86">
        <v>31</v>
      </c>
      <c r="C471" s="4" t="s">
        <v>2334</v>
      </c>
    </row>
    <row r="472" spans="1:3">
      <c r="A472" s="167" t="s">
        <v>1776</v>
      </c>
      <c r="B472" s="86">
        <v>9</v>
      </c>
    </row>
    <row r="473" spans="1:3">
      <c r="A473" s="167" t="s">
        <v>1777</v>
      </c>
      <c r="B473" s="86">
        <v>25</v>
      </c>
      <c r="C473" t="s">
        <v>258</v>
      </c>
    </row>
    <row r="474" spans="1:3">
      <c r="A474" s="186" t="s">
        <v>1778</v>
      </c>
      <c r="B474" s="86">
        <v>27</v>
      </c>
      <c r="C474" t="s">
        <v>258</v>
      </c>
    </row>
    <row r="475" spans="1:3">
      <c r="A475" s="167" t="s">
        <v>1779</v>
      </c>
      <c r="B475" s="86">
        <v>25</v>
      </c>
      <c r="C475" t="s">
        <v>258</v>
      </c>
    </row>
    <row r="476" spans="1:3">
      <c r="A476" s="160" t="s">
        <v>3687</v>
      </c>
      <c r="B476" s="86">
        <v>30</v>
      </c>
      <c r="C476" t="s">
        <v>258</v>
      </c>
    </row>
    <row r="477" spans="1:3">
      <c r="A477" s="167" t="s">
        <v>1780</v>
      </c>
      <c r="B477" s="86">
        <v>30</v>
      </c>
      <c r="C477" t="s">
        <v>258</v>
      </c>
    </row>
    <row r="478" spans="1:3">
      <c r="A478" s="167" t="s">
        <v>1781</v>
      </c>
      <c r="B478" s="86">
        <v>26</v>
      </c>
      <c r="C478" t="s">
        <v>258</v>
      </c>
    </row>
    <row r="479" spans="1:3">
      <c r="A479" s="167" t="s">
        <v>1782</v>
      </c>
      <c r="B479" s="86">
        <v>27</v>
      </c>
      <c r="C479" t="s">
        <v>2333</v>
      </c>
    </row>
    <row r="480" spans="1:3">
      <c r="A480" s="167" t="s">
        <v>1783</v>
      </c>
      <c r="B480" s="86">
        <v>25</v>
      </c>
      <c r="C480" t="s">
        <v>258</v>
      </c>
    </row>
    <row r="481" spans="1:3">
      <c r="A481" s="186" t="s">
        <v>1784</v>
      </c>
      <c r="B481" s="86">
        <v>30</v>
      </c>
      <c r="C481" t="s">
        <v>2332</v>
      </c>
    </row>
    <row r="482" spans="1:3">
      <c r="A482" s="202" t="s">
        <v>1785</v>
      </c>
      <c r="B482" s="86">
        <v>37</v>
      </c>
      <c r="C482" s="4" t="s">
        <v>2331</v>
      </c>
    </row>
    <row r="483" spans="1:3">
      <c r="A483" s="184" t="s">
        <v>2290</v>
      </c>
      <c r="B483" s="86">
        <v>26</v>
      </c>
      <c r="C483" t="s">
        <v>2330</v>
      </c>
    </row>
    <row r="484" spans="1:3">
      <c r="A484" s="167" t="s">
        <v>2291</v>
      </c>
      <c r="B484" s="86">
        <v>17</v>
      </c>
      <c r="C484" t="s">
        <v>258</v>
      </c>
    </row>
    <row r="485" spans="1:3">
      <c r="A485" s="186" t="s">
        <v>2292</v>
      </c>
      <c r="B485" s="86">
        <v>37</v>
      </c>
      <c r="C485" t="s">
        <v>3688</v>
      </c>
    </row>
    <row r="486" spans="1:3">
      <c r="A486" s="126" t="s">
        <v>2293</v>
      </c>
      <c r="B486" s="86">
        <v>11</v>
      </c>
    </row>
    <row r="487" spans="1:3">
      <c r="A487" s="126" t="s">
        <v>2294</v>
      </c>
      <c r="B487" s="86">
        <v>13</v>
      </c>
      <c r="C487" t="s">
        <v>258</v>
      </c>
    </row>
    <row r="488" spans="1:3">
      <c r="A488" s="167" t="s">
        <v>2295</v>
      </c>
      <c r="B488" s="86">
        <v>34</v>
      </c>
      <c r="C488" t="s">
        <v>258</v>
      </c>
    </row>
    <row r="489" spans="1:3">
      <c r="A489" s="126" t="s">
        <v>2296</v>
      </c>
      <c r="B489" s="86">
        <v>12</v>
      </c>
      <c r="C489" t="s">
        <v>258</v>
      </c>
    </row>
    <row r="490" spans="1:3">
      <c r="A490" s="126" t="s">
        <v>2297</v>
      </c>
      <c r="B490" s="86">
        <v>24</v>
      </c>
      <c r="C490" t="s">
        <v>1146</v>
      </c>
    </row>
    <row r="491" spans="1:3">
      <c r="A491" s="186" t="s">
        <v>2298</v>
      </c>
      <c r="B491" s="86">
        <v>28</v>
      </c>
      <c r="C491" t="s">
        <v>258</v>
      </c>
    </row>
    <row r="492" spans="1:3">
      <c r="A492" s="167" t="s">
        <v>2299</v>
      </c>
      <c r="B492" s="86">
        <v>29</v>
      </c>
      <c r="C492" t="s">
        <v>2329</v>
      </c>
    </row>
    <row r="493" spans="1:3">
      <c r="A493" s="185" t="s">
        <v>3561</v>
      </c>
      <c r="B493" s="86">
        <v>37</v>
      </c>
      <c r="C493" t="s">
        <v>258</v>
      </c>
    </row>
    <row r="494" spans="1:3">
      <c r="A494" s="126" t="s">
        <v>2302</v>
      </c>
      <c r="B494" s="86">
        <v>0</v>
      </c>
    </row>
    <row r="495" spans="1:3">
      <c r="A495" s="258" t="s">
        <v>3271</v>
      </c>
      <c r="B495" s="86">
        <v>17</v>
      </c>
      <c r="C495" t="s">
        <v>2328</v>
      </c>
    </row>
    <row r="496" spans="1:3">
      <c r="A496" s="202" t="s">
        <v>2300</v>
      </c>
      <c r="B496" s="86">
        <v>39</v>
      </c>
      <c r="C496" t="s">
        <v>258</v>
      </c>
    </row>
    <row r="497" spans="1:3">
      <c r="A497" s="186" t="s">
        <v>2303</v>
      </c>
      <c r="B497" s="86">
        <v>38</v>
      </c>
      <c r="C497" t="s">
        <v>258</v>
      </c>
    </row>
    <row r="498" spans="1:3">
      <c r="A498" s="186" t="s">
        <v>2304</v>
      </c>
      <c r="B498" s="86">
        <v>35</v>
      </c>
      <c r="C498" t="s">
        <v>2327</v>
      </c>
    </row>
    <row r="499" spans="1:3">
      <c r="A499" s="202" t="s">
        <v>2305</v>
      </c>
      <c r="B499" s="86">
        <v>37</v>
      </c>
      <c r="C499" t="s">
        <v>258</v>
      </c>
    </row>
    <row r="500" spans="1:3">
      <c r="A500" s="184" t="s">
        <v>2306</v>
      </c>
      <c r="B500" s="86">
        <v>41</v>
      </c>
      <c r="C500" t="s">
        <v>258</v>
      </c>
    </row>
    <row r="501" spans="1:3">
      <c r="A501" s="126" t="s">
        <v>2307</v>
      </c>
      <c r="B501" s="86">
        <v>0</v>
      </c>
    </row>
    <row r="502" spans="1:3">
      <c r="A502" s="160" t="s">
        <v>3270</v>
      </c>
      <c r="B502" s="86">
        <v>38</v>
      </c>
      <c r="C502" t="s">
        <v>258</v>
      </c>
    </row>
    <row r="503" spans="1:3">
      <c r="A503" s="167" t="s">
        <v>2308</v>
      </c>
      <c r="B503" s="86">
        <v>29</v>
      </c>
      <c r="C503" t="s">
        <v>258</v>
      </c>
    </row>
    <row r="505" spans="1:3">
      <c r="A505" s="126" t="s">
        <v>2310</v>
      </c>
      <c r="B505" s="86">
        <v>33</v>
      </c>
      <c r="C505" t="s">
        <v>258</v>
      </c>
    </row>
    <row r="506" spans="1:3">
      <c r="A506" s="184" t="s">
        <v>2311</v>
      </c>
      <c r="B506" s="86">
        <v>41</v>
      </c>
      <c r="C506" t="s">
        <v>258</v>
      </c>
    </row>
    <row r="507" spans="1:3">
      <c r="A507" s="127" t="s">
        <v>2312</v>
      </c>
      <c r="B507" s="86">
        <v>36</v>
      </c>
      <c r="C507" t="s">
        <v>258</v>
      </c>
    </row>
    <row r="508" spans="1:3">
      <c r="A508" s="167" t="s">
        <v>2313</v>
      </c>
      <c r="B508" s="86">
        <v>35</v>
      </c>
      <c r="C508" t="s">
        <v>2326</v>
      </c>
    </row>
    <row r="509" spans="1:3">
      <c r="A509" s="202" t="s">
        <v>2314</v>
      </c>
      <c r="B509" s="86">
        <v>38</v>
      </c>
      <c r="C509" t="s">
        <v>258</v>
      </c>
    </row>
    <row r="510" spans="1:3">
      <c r="A510" s="167" t="s">
        <v>2315</v>
      </c>
      <c r="B510" s="86">
        <v>14</v>
      </c>
      <c r="C510" t="s">
        <v>2325</v>
      </c>
    </row>
    <row r="511" spans="1:3">
      <c r="A511" s="167" t="s">
        <v>2316</v>
      </c>
      <c r="B511" s="86">
        <v>36</v>
      </c>
      <c r="C511" t="s">
        <v>2322</v>
      </c>
    </row>
    <row r="512" spans="1:3">
      <c r="A512" s="167" t="s">
        <v>2317</v>
      </c>
      <c r="B512" s="86">
        <v>34</v>
      </c>
      <c r="C512" t="s">
        <v>2322</v>
      </c>
    </row>
    <row r="513" spans="1:3">
      <c r="A513" s="160" t="s">
        <v>2347</v>
      </c>
      <c r="B513" s="86">
        <v>42</v>
      </c>
      <c r="C513" t="s">
        <v>2324</v>
      </c>
    </row>
    <row r="514" spans="1:3">
      <c r="A514" s="160" t="s">
        <v>3269</v>
      </c>
      <c r="B514" s="86">
        <v>36</v>
      </c>
      <c r="C514" t="s">
        <v>2324</v>
      </c>
    </row>
    <row r="515" spans="1:3">
      <c r="A515" s="185" t="s">
        <v>2445</v>
      </c>
      <c r="B515" s="86">
        <v>31</v>
      </c>
      <c r="C515" t="s">
        <v>2322</v>
      </c>
    </row>
    <row r="516" spans="1:3">
      <c r="A516" s="126" t="s">
        <v>2318</v>
      </c>
      <c r="B516" s="86">
        <v>0</v>
      </c>
    </row>
    <row r="517" spans="1:3">
      <c r="A517" s="126" t="s">
        <v>2319</v>
      </c>
      <c r="B517" s="86">
        <v>3</v>
      </c>
    </row>
    <row r="518" spans="1:3">
      <c r="A518" s="126" t="s">
        <v>2320</v>
      </c>
      <c r="B518" s="86">
        <v>0</v>
      </c>
    </row>
    <row r="519" spans="1:3">
      <c r="A519" s="160" t="s">
        <v>2444</v>
      </c>
      <c r="B519" s="86">
        <v>28</v>
      </c>
      <c r="C519" t="s">
        <v>2323</v>
      </c>
    </row>
    <row r="520" spans="1:3">
      <c r="A520" s="160" t="s">
        <v>2321</v>
      </c>
      <c r="B520" s="86">
        <v>24</v>
      </c>
      <c r="C520" t="s">
        <v>2322</v>
      </c>
    </row>
    <row r="521" spans="1:3">
      <c r="A521" s="160" t="s">
        <v>2446</v>
      </c>
      <c r="C521"/>
    </row>
    <row r="522" spans="1:3">
      <c r="A522" s="184" t="s">
        <v>2468</v>
      </c>
      <c r="C522"/>
    </row>
    <row r="523" spans="1:3">
      <c r="A523" s="184" t="s">
        <v>2469</v>
      </c>
      <c r="C523"/>
    </row>
    <row r="524" spans="1:3">
      <c r="A524" s="160" t="s">
        <v>2448</v>
      </c>
      <c r="C524"/>
    </row>
    <row r="525" spans="1:3">
      <c r="A525" s="160" t="s">
        <v>2449</v>
      </c>
      <c r="C525"/>
    </row>
    <row r="526" spans="1:3">
      <c r="A526" s="160" t="s">
        <v>2450</v>
      </c>
      <c r="C526"/>
    </row>
    <row r="527" spans="1:3">
      <c r="A527" s="160" t="s">
        <v>2470</v>
      </c>
      <c r="C527"/>
    </row>
    <row r="528" spans="1:3">
      <c r="A528" s="127" t="s">
        <v>2451</v>
      </c>
      <c r="B528" s="86">
        <v>0</v>
      </c>
      <c r="C528" t="s">
        <v>923</v>
      </c>
    </row>
    <row r="529" spans="1:3">
      <c r="A529" s="160" t="s">
        <v>2452</v>
      </c>
      <c r="C529"/>
    </row>
    <row r="530" spans="1:3">
      <c r="A530" s="160" t="s">
        <v>2453</v>
      </c>
      <c r="C530"/>
    </row>
    <row r="531" spans="1:3">
      <c r="A531" s="160" t="s">
        <v>2454</v>
      </c>
      <c r="C531"/>
    </row>
    <row r="532" spans="1:3">
      <c r="A532" s="160" t="s">
        <v>2455</v>
      </c>
      <c r="C532"/>
    </row>
    <row r="533" spans="1:3">
      <c r="A533" s="160" t="s">
        <v>2456</v>
      </c>
      <c r="C533"/>
    </row>
    <row r="534" spans="1:3">
      <c r="A534" s="160" t="s">
        <v>2457</v>
      </c>
      <c r="C534"/>
    </row>
    <row r="535" spans="1:3">
      <c r="A535" s="160" t="s">
        <v>2458</v>
      </c>
      <c r="C535"/>
    </row>
    <row r="536" spans="1:3">
      <c r="A536" s="129" t="s">
        <v>2459</v>
      </c>
      <c r="C536"/>
    </row>
    <row r="537" spans="1:3">
      <c r="A537" s="129" t="s">
        <v>2460</v>
      </c>
      <c r="C537"/>
    </row>
    <row r="538" spans="1:3">
      <c r="A538" s="129" t="s">
        <v>2461</v>
      </c>
      <c r="C538"/>
    </row>
    <row r="539" spans="1:3">
      <c r="A539" s="129" t="s">
        <v>2462</v>
      </c>
      <c r="B539" s="86">
        <v>16</v>
      </c>
      <c r="C539" t="s">
        <v>2471</v>
      </c>
    </row>
    <row r="540" spans="1:3">
      <c r="A540" s="129" t="s">
        <v>2463</v>
      </c>
      <c r="C540"/>
    </row>
    <row r="541" spans="1:3">
      <c r="A541" s="129" t="s">
        <v>2464</v>
      </c>
      <c r="C541"/>
    </row>
    <row r="542" spans="1:3">
      <c r="A542" s="129" t="s">
        <v>2465</v>
      </c>
      <c r="C542"/>
    </row>
    <row r="543" spans="1:3">
      <c r="A543" s="129" t="s">
        <v>2466</v>
      </c>
      <c r="C543"/>
    </row>
    <row r="544" spans="1:3">
      <c r="A544" s="129" t="s">
        <v>2467</v>
      </c>
      <c r="C544"/>
    </row>
    <row r="545" spans="1:3">
      <c r="A545" s="127" t="s">
        <v>2472</v>
      </c>
      <c r="C545"/>
    </row>
    <row r="546" spans="1:3">
      <c r="A546" s="127" t="s">
        <v>2473</v>
      </c>
      <c r="C546"/>
    </row>
    <row r="547" spans="1:3">
      <c r="A547" s="127" t="s">
        <v>2474</v>
      </c>
      <c r="C547"/>
    </row>
    <row r="548" spans="1:3">
      <c r="A548" s="127" t="s">
        <v>2475</v>
      </c>
      <c r="C548"/>
    </row>
    <row r="549" spans="1:3">
      <c r="A549" s="127" t="s">
        <v>2476</v>
      </c>
      <c r="C549"/>
    </row>
    <row r="550" spans="1:3">
      <c r="A550" s="79" t="s">
        <v>2353</v>
      </c>
      <c r="C550"/>
    </row>
    <row r="551" spans="1:3">
      <c r="A551" s="1" t="s">
        <v>2354</v>
      </c>
      <c r="C551"/>
    </row>
    <row r="552" spans="1:3">
      <c r="A552" s="1" t="s">
        <v>2355</v>
      </c>
      <c r="C552"/>
    </row>
    <row r="553" spans="1:3">
      <c r="A553" s="1" t="s">
        <v>3598</v>
      </c>
      <c r="B553" s="86">
        <v>38</v>
      </c>
      <c r="C553"/>
    </row>
    <row r="554" spans="1:3">
      <c r="A554" s="1" t="s">
        <v>2356</v>
      </c>
      <c r="C554"/>
    </row>
    <row r="555" spans="1:3">
      <c r="A555" s="1" t="s">
        <v>244</v>
      </c>
      <c r="C555"/>
    </row>
    <row r="556" spans="1:3">
      <c r="A556" s="1" t="s">
        <v>1650</v>
      </c>
      <c r="C556"/>
    </row>
    <row r="557" spans="1:3" ht="14.25" customHeight="1">
      <c r="A557" s="1" t="s">
        <v>2357</v>
      </c>
      <c r="C557"/>
    </row>
    <row r="558" spans="1:3">
      <c r="A558" s="128" t="s">
        <v>2358</v>
      </c>
      <c r="C558"/>
    </row>
    <row r="559" spans="1:3">
      <c r="A559" s="1" t="s">
        <v>2359</v>
      </c>
      <c r="B559" s="86">
        <v>0</v>
      </c>
      <c r="C559"/>
    </row>
    <row r="560" spans="1:3">
      <c r="A560" s="131" t="s">
        <v>2360</v>
      </c>
      <c r="C560"/>
    </row>
    <row r="561" spans="1:5">
      <c r="A561" s="1" t="s">
        <v>2361</v>
      </c>
      <c r="C561"/>
    </row>
    <row r="562" spans="1:5">
      <c r="A562" s="1" t="s">
        <v>2362</v>
      </c>
      <c r="C562"/>
    </row>
    <row r="563" spans="1:5">
      <c r="A563" s="1" t="s">
        <v>111</v>
      </c>
      <c r="C563"/>
    </row>
    <row r="564" spans="1:5">
      <c r="A564" s="79" t="s">
        <v>92</v>
      </c>
      <c r="C564"/>
    </row>
    <row r="565" spans="1:5">
      <c r="A565" s="1" t="s">
        <v>2363</v>
      </c>
      <c r="B565" s="86">
        <v>2</v>
      </c>
      <c r="C565"/>
    </row>
    <row r="566" spans="1:5">
      <c r="A566" s="59" t="s">
        <v>2364</v>
      </c>
      <c r="B566" s="86">
        <v>20</v>
      </c>
      <c r="C566" t="s">
        <v>606</v>
      </c>
    </row>
    <row r="567" spans="1:5">
      <c r="A567" s="1" t="s">
        <v>2404</v>
      </c>
      <c r="B567" s="86">
        <v>6</v>
      </c>
      <c r="C567" t="s">
        <v>258</v>
      </c>
    </row>
    <row r="568" spans="1:5" ht="2.25" customHeight="1">
      <c r="A568" s="1"/>
    </row>
    <row r="569" spans="1:5">
      <c r="A569" s="1" t="s">
        <v>2436</v>
      </c>
      <c r="B569" s="86">
        <v>6</v>
      </c>
    </row>
    <row r="570" spans="1:5">
      <c r="A570" s="1" t="s">
        <v>2666</v>
      </c>
      <c r="B570" s="86">
        <v>11</v>
      </c>
    </row>
    <row r="571" spans="1:5">
      <c r="A571" s="187" t="s">
        <v>3562</v>
      </c>
      <c r="B571" s="86">
        <v>28</v>
      </c>
      <c r="C571" t="s">
        <v>2667</v>
      </c>
    </row>
    <row r="572" spans="1:5">
      <c r="A572" s="1"/>
    </row>
    <row r="574" spans="1:5">
      <c r="A574" s="1" t="s">
        <v>1893</v>
      </c>
      <c r="B574" s="86">
        <v>44</v>
      </c>
      <c r="C574" t="s">
        <v>1895</v>
      </c>
      <c r="D574" s="10" t="s">
        <v>1894</v>
      </c>
      <c r="E574" s="1" t="s">
        <v>2018</v>
      </c>
    </row>
    <row r="577" spans="1:6">
      <c r="A577" s="1" t="s">
        <v>1137</v>
      </c>
      <c r="B577" s="86">
        <v>3</v>
      </c>
    </row>
    <row r="578" spans="1:6">
      <c r="A578" s="1" t="s">
        <v>1915</v>
      </c>
      <c r="B578" s="86">
        <v>7</v>
      </c>
      <c r="D578" s="11" t="s">
        <v>1917</v>
      </c>
    </row>
    <row r="579" spans="1:6">
      <c r="A579" s="1" t="s">
        <v>1916</v>
      </c>
      <c r="B579" s="86">
        <v>6</v>
      </c>
    </row>
    <row r="582" spans="1:6">
      <c r="A582" s="1" t="s">
        <v>1927</v>
      </c>
      <c r="B582" s="86">
        <v>23</v>
      </c>
      <c r="C582" t="s">
        <v>1928</v>
      </c>
      <c r="D582" s="11" t="s">
        <v>1929</v>
      </c>
    </row>
    <row r="583" spans="1:6">
      <c r="D583" s="163" t="s">
        <v>3027</v>
      </c>
    </row>
    <row r="585" spans="1:6">
      <c r="A585" s="1" t="s">
        <v>1932</v>
      </c>
      <c r="B585" s="86">
        <v>26</v>
      </c>
      <c r="C585" t="s">
        <v>1933</v>
      </c>
      <c r="D585" s="11" t="s">
        <v>1934</v>
      </c>
      <c r="E585" t="s">
        <v>2907</v>
      </c>
    </row>
    <row r="587" spans="1:6">
      <c r="F587" s="1"/>
    </row>
    <row r="588" spans="1:6">
      <c r="A588" s="1" t="s">
        <v>1937</v>
      </c>
      <c r="B588" s="86">
        <v>21</v>
      </c>
      <c r="C588" t="s">
        <v>720</v>
      </c>
      <c r="D588" s="11" t="s">
        <v>1936</v>
      </c>
    </row>
    <row r="589" spans="1:6">
      <c r="D589" s="4" t="s">
        <v>1938</v>
      </c>
    </row>
    <row r="591" spans="1:6">
      <c r="A591" s="1" t="s">
        <v>1981</v>
      </c>
      <c r="B591" s="86">
        <v>16</v>
      </c>
      <c r="C591" t="s">
        <v>1979</v>
      </c>
      <c r="D591" s="11" t="s">
        <v>1980</v>
      </c>
    </row>
    <row r="592" spans="1:6">
      <c r="D592" s="4" t="s">
        <v>1898</v>
      </c>
    </row>
    <row r="594" spans="1:5">
      <c r="A594" s="1" t="s">
        <v>2014</v>
      </c>
      <c r="B594" s="86">
        <v>20</v>
      </c>
      <c r="C594" t="s">
        <v>2015</v>
      </c>
      <c r="D594" s="14" t="s">
        <v>2016</v>
      </c>
    </row>
    <row r="597" spans="1:5" ht="15.75">
      <c r="A597" s="1" t="s">
        <v>2017</v>
      </c>
      <c r="B597" s="86">
        <v>20</v>
      </c>
      <c r="C597" t="s">
        <v>10</v>
      </c>
      <c r="D597" s="15" t="s">
        <v>1914</v>
      </c>
      <c r="E597" t="s">
        <v>3079</v>
      </c>
    </row>
    <row r="598" spans="1:5">
      <c r="A598" s="1" t="s">
        <v>512</v>
      </c>
      <c r="B598" s="86">
        <v>33</v>
      </c>
      <c r="C598" t="s">
        <v>1978</v>
      </c>
      <c r="D598" s="201" t="s">
        <v>3558</v>
      </c>
      <c r="E598" t="s">
        <v>3177</v>
      </c>
    </row>
    <row r="599" spans="1:5">
      <c r="D599" s="14" t="s">
        <v>1931</v>
      </c>
    </row>
    <row r="601" spans="1:5">
      <c r="A601" s="1" t="s">
        <v>2414</v>
      </c>
      <c r="B601" s="86">
        <v>24</v>
      </c>
      <c r="C601" t="s">
        <v>2416</v>
      </c>
      <c r="D601" s="11" t="s">
        <v>2415</v>
      </c>
      <c r="E601" s="1" t="s">
        <v>4825</v>
      </c>
    </row>
    <row r="602" spans="1:5">
      <c r="A602" s="1" t="s">
        <v>3785</v>
      </c>
      <c r="B602" s="86">
        <v>20</v>
      </c>
      <c r="C602" t="s">
        <v>3786</v>
      </c>
      <c r="D602" s="11" t="s">
        <v>3373</v>
      </c>
    </row>
    <row r="604" spans="1:5">
      <c r="A604" s="1" t="s">
        <v>2686</v>
      </c>
      <c r="B604" s="86">
        <v>20</v>
      </c>
      <c r="C604" t="s">
        <v>2687</v>
      </c>
      <c r="D604" s="11" t="s">
        <v>2688</v>
      </c>
      <c r="E604" t="s">
        <v>3784</v>
      </c>
    </row>
    <row r="607" spans="1:5">
      <c r="A607" s="1" t="s">
        <v>150</v>
      </c>
      <c r="B607" s="2">
        <v>25</v>
      </c>
      <c r="C607" s="9" t="s">
        <v>2838</v>
      </c>
    </row>
    <row r="608" spans="1:5">
      <c r="A608" s="1" t="s">
        <v>151</v>
      </c>
      <c r="B608" s="2">
        <v>33</v>
      </c>
      <c r="D608"/>
    </row>
    <row r="609" spans="1:5">
      <c r="A609" s="1" t="s">
        <v>152</v>
      </c>
      <c r="B609" s="2">
        <v>26</v>
      </c>
      <c r="D609"/>
    </row>
    <row r="610" spans="1:5">
      <c r="A610" s="1" t="s">
        <v>517</v>
      </c>
      <c r="B610" s="2">
        <v>26</v>
      </c>
      <c r="D610"/>
    </row>
    <row r="611" spans="1:5">
      <c r="A611" s="1" t="s">
        <v>2699</v>
      </c>
      <c r="B611" s="2">
        <v>14</v>
      </c>
      <c r="D611"/>
    </row>
    <row r="612" spans="1:5">
      <c r="A612" s="1" t="s">
        <v>148</v>
      </c>
      <c r="B612" s="2">
        <v>31</v>
      </c>
      <c r="C612" s="9" t="s">
        <v>175</v>
      </c>
      <c r="D612" s="11" t="s">
        <v>2701</v>
      </c>
    </row>
    <row r="613" spans="1:5">
      <c r="A613" s="1" t="s">
        <v>153</v>
      </c>
      <c r="B613" s="2">
        <v>35</v>
      </c>
      <c r="D613" t="s">
        <v>1898</v>
      </c>
    </row>
    <row r="614" spans="1:5">
      <c r="A614" s="1" t="s">
        <v>154</v>
      </c>
      <c r="B614" s="2">
        <v>19</v>
      </c>
      <c r="D614"/>
    </row>
    <row r="615" spans="1:5">
      <c r="A615" s="1" t="s">
        <v>149</v>
      </c>
      <c r="B615" s="2">
        <v>36</v>
      </c>
      <c r="C615" s="9" t="s">
        <v>2839</v>
      </c>
      <c r="D615"/>
    </row>
    <row r="616" spans="1:5">
      <c r="A616" s="1" t="s">
        <v>2700</v>
      </c>
      <c r="B616" s="86">
        <v>18</v>
      </c>
      <c r="C616" t="s">
        <v>258</v>
      </c>
      <c r="D616"/>
    </row>
    <row r="617" spans="1:5">
      <c r="A617" s="1" t="s">
        <v>518</v>
      </c>
      <c r="B617" s="86">
        <v>19</v>
      </c>
      <c r="C617" t="s">
        <v>3093</v>
      </c>
      <c r="D617"/>
    </row>
    <row r="618" spans="1:5">
      <c r="D618"/>
    </row>
    <row r="619" spans="1:5">
      <c r="D619" s="14" t="s">
        <v>2997</v>
      </c>
      <c r="E619" t="s">
        <v>2998</v>
      </c>
    </row>
    <row r="620" spans="1:5">
      <c r="A620" s="1" t="s">
        <v>2713</v>
      </c>
      <c r="B620" s="86">
        <v>49</v>
      </c>
      <c r="C620" t="s">
        <v>2711</v>
      </c>
      <c r="D620" s="11" t="s">
        <v>2712</v>
      </c>
    </row>
    <row r="621" spans="1:5" ht="15.75">
      <c r="D621" s="15" t="s">
        <v>2949</v>
      </c>
    </row>
    <row r="623" spans="1:5">
      <c r="A623" s="1" t="s">
        <v>2412</v>
      </c>
      <c r="B623" s="2">
        <v>35</v>
      </c>
      <c r="C623" s="9" t="s">
        <v>258</v>
      </c>
    </row>
    <row r="624" spans="1:5">
      <c r="A624" s="1" t="s">
        <v>2817</v>
      </c>
      <c r="B624" s="86">
        <v>36</v>
      </c>
      <c r="C624" t="s">
        <v>2972</v>
      </c>
    </row>
    <row r="625" spans="1:4">
      <c r="A625" s="1" t="s">
        <v>2818</v>
      </c>
      <c r="B625" s="86">
        <v>0</v>
      </c>
    </row>
    <row r="626" spans="1:4">
      <c r="A626" s="1" t="s">
        <v>145</v>
      </c>
      <c r="B626" s="2">
        <v>23</v>
      </c>
      <c r="C626" s="9" t="s">
        <v>10</v>
      </c>
    </row>
    <row r="627" spans="1:4">
      <c r="A627" s="1" t="s">
        <v>2819</v>
      </c>
      <c r="B627" s="2">
        <v>25</v>
      </c>
      <c r="C627" s="9" t="s">
        <v>10</v>
      </c>
    </row>
    <row r="628" spans="1:4">
      <c r="A628" s="1" t="s">
        <v>516</v>
      </c>
      <c r="B628" s="2">
        <v>16</v>
      </c>
      <c r="C628" s="9" t="s">
        <v>89</v>
      </c>
    </row>
    <row r="629" spans="1:4">
      <c r="A629" s="1" t="s">
        <v>155</v>
      </c>
      <c r="B629" s="2">
        <v>31</v>
      </c>
      <c r="C629" s="9" t="s">
        <v>176</v>
      </c>
      <c r="D629" s="4" t="s">
        <v>1938</v>
      </c>
    </row>
    <row r="630" spans="1:4">
      <c r="A630" s="1" t="s">
        <v>2820</v>
      </c>
      <c r="B630" s="86">
        <v>28</v>
      </c>
      <c r="C630" s="9" t="s">
        <v>3043</v>
      </c>
      <c r="D630" s="11" t="s">
        <v>2821</v>
      </c>
    </row>
    <row r="631" spans="1:4">
      <c r="A631" s="1" t="s">
        <v>158</v>
      </c>
      <c r="B631" s="2">
        <v>20</v>
      </c>
      <c r="C631" s="9" t="s">
        <v>177</v>
      </c>
      <c r="D631" t="s">
        <v>3215</v>
      </c>
    </row>
    <row r="632" spans="1:4">
      <c r="A632" s="1" t="s">
        <v>156</v>
      </c>
      <c r="B632" s="86">
        <v>7</v>
      </c>
    </row>
    <row r="633" spans="1:4">
      <c r="A633" s="1" t="s">
        <v>157</v>
      </c>
      <c r="B633" s="2">
        <v>32</v>
      </c>
      <c r="C633" s="9" t="s">
        <v>2837</v>
      </c>
      <c r="D633" s="163" t="s">
        <v>269</v>
      </c>
    </row>
    <row r="634" spans="1:4">
      <c r="B634" s="2"/>
      <c r="C634" s="9"/>
      <c r="D634"/>
    </row>
    <row r="635" spans="1:4">
      <c r="B635" s="2"/>
      <c r="C635" s="9"/>
      <c r="D635"/>
    </row>
    <row r="636" spans="1:4">
      <c r="A636" s="1" t="s">
        <v>2910</v>
      </c>
      <c r="B636" s="2">
        <v>16</v>
      </c>
      <c r="C636" s="9" t="s">
        <v>2911</v>
      </c>
      <c r="D636" s="10" t="s">
        <v>2912</v>
      </c>
    </row>
    <row r="639" spans="1:4">
      <c r="A639" s="1" t="s">
        <v>3097</v>
      </c>
      <c r="B639" s="86">
        <v>27</v>
      </c>
      <c r="C639" t="s">
        <v>3100</v>
      </c>
    </row>
    <row r="640" spans="1:4">
      <c r="A640" s="1" t="s">
        <v>3099</v>
      </c>
      <c r="B640" s="86">
        <v>35</v>
      </c>
      <c r="C640" t="s">
        <v>3101</v>
      </c>
      <c r="D640" s="11" t="s">
        <v>3098</v>
      </c>
    </row>
    <row r="643" spans="1:6">
      <c r="A643" s="1" t="s">
        <v>3212</v>
      </c>
      <c r="B643" s="2">
        <v>17</v>
      </c>
      <c r="C643" s="9" t="s">
        <v>3213</v>
      </c>
      <c r="D643" s="11" t="s">
        <v>3214</v>
      </c>
    </row>
    <row r="645" spans="1:6">
      <c r="A645" s="1" t="s">
        <v>3251</v>
      </c>
      <c r="B645" s="2">
        <v>72</v>
      </c>
      <c r="C645" s="9" t="s">
        <v>3252</v>
      </c>
      <c r="D645" s="11" t="s">
        <v>3253</v>
      </c>
    </row>
    <row r="646" spans="1:6">
      <c r="D646" t="s">
        <v>4056</v>
      </c>
    </row>
    <row r="648" spans="1:6">
      <c r="A648" s="1" t="s">
        <v>3273</v>
      </c>
      <c r="B648" s="86">
        <v>49</v>
      </c>
      <c r="C648" t="s">
        <v>3275</v>
      </c>
      <c r="D648" s="11" t="s">
        <v>3274</v>
      </c>
      <c r="E648" t="s">
        <v>4108</v>
      </c>
      <c r="F648" s="1" t="s">
        <v>4257</v>
      </c>
    </row>
    <row r="649" spans="1:6">
      <c r="A649" s="249" t="s">
        <v>4235</v>
      </c>
      <c r="B649" s="86">
        <v>8</v>
      </c>
      <c r="C649"/>
    </row>
    <row r="650" spans="1:6">
      <c r="A650" s="249" t="s">
        <v>4236</v>
      </c>
      <c r="B650" s="86">
        <v>0</v>
      </c>
      <c r="C650"/>
    </row>
    <row r="651" spans="1:6">
      <c r="A651" s="249" t="s">
        <v>4237</v>
      </c>
      <c r="B651" s="86">
        <v>0</v>
      </c>
      <c r="C651"/>
    </row>
    <row r="654" spans="1:6">
      <c r="A654" s="1" t="s">
        <v>3276</v>
      </c>
      <c r="B654" s="86">
        <v>26</v>
      </c>
      <c r="C654" t="s">
        <v>3278</v>
      </c>
      <c r="D654" s="11" t="s">
        <v>3277</v>
      </c>
    </row>
    <row r="657" spans="1:4">
      <c r="A657" t="s">
        <v>3488</v>
      </c>
      <c r="B657" s="86">
        <v>18</v>
      </c>
      <c r="C657" s="86" t="s">
        <v>721</v>
      </c>
    </row>
    <row r="658" spans="1:4">
      <c r="A658" t="s">
        <v>3489</v>
      </c>
      <c r="B658" s="86">
        <v>17</v>
      </c>
      <c r="C658" s="86" t="s">
        <v>3490</v>
      </c>
    </row>
    <row r="659" spans="1:4">
      <c r="A659" t="s">
        <v>3491</v>
      </c>
      <c r="B659" s="86">
        <v>16</v>
      </c>
      <c r="C659" s="86" t="s">
        <v>3492</v>
      </c>
    </row>
    <row r="660" spans="1:4">
      <c r="A660" t="s">
        <v>3506</v>
      </c>
      <c r="B660" s="86">
        <v>18</v>
      </c>
      <c r="C660" s="86" t="s">
        <v>721</v>
      </c>
    </row>
    <row r="661" spans="1:4">
      <c r="A661" t="s">
        <v>3493</v>
      </c>
      <c r="B661" s="86">
        <v>0</v>
      </c>
      <c r="C661" s="86" t="s">
        <v>3494</v>
      </c>
    </row>
    <row r="662" spans="1:4">
      <c r="A662" t="s">
        <v>3495</v>
      </c>
      <c r="B662" s="86">
        <v>10</v>
      </c>
      <c r="C662" s="86" t="s">
        <v>3494</v>
      </c>
      <c r="D662" s="11" t="s">
        <v>3487</v>
      </c>
    </row>
    <row r="663" spans="1:4">
      <c r="A663" t="s">
        <v>3496</v>
      </c>
      <c r="B663" s="86">
        <v>39</v>
      </c>
      <c r="C663" s="86" t="s">
        <v>3497</v>
      </c>
      <c r="D663" t="s">
        <v>1938</v>
      </c>
    </row>
    <row r="664" spans="1:4">
      <c r="A664" t="s">
        <v>3498</v>
      </c>
      <c r="B664" s="86">
        <v>20</v>
      </c>
      <c r="C664" s="86" t="s">
        <v>3499</v>
      </c>
    </row>
    <row r="665" spans="1:4">
      <c r="A665" t="s">
        <v>3500</v>
      </c>
      <c r="B665" s="86">
        <v>15</v>
      </c>
      <c r="C665" s="86" t="s">
        <v>3501</v>
      </c>
    </row>
    <row r="666" spans="1:4">
      <c r="A666" t="s">
        <v>3502</v>
      </c>
      <c r="B666" s="86">
        <v>24</v>
      </c>
      <c r="C666" s="86" t="s">
        <v>3503</v>
      </c>
    </row>
    <row r="667" spans="1:4">
      <c r="A667" t="s">
        <v>3504</v>
      </c>
      <c r="B667" s="86">
        <v>43</v>
      </c>
      <c r="C667" s="86" t="s">
        <v>523</v>
      </c>
    </row>
    <row r="668" spans="1:4">
      <c r="A668" s="1" t="s">
        <v>3507</v>
      </c>
      <c r="B668" s="86">
        <v>17</v>
      </c>
      <c r="C668" s="86" t="s">
        <v>3505</v>
      </c>
    </row>
    <row r="669" spans="1:4">
      <c r="C669" s="86"/>
    </row>
    <row r="671" spans="1:4">
      <c r="A671" s="1" t="s">
        <v>3572</v>
      </c>
      <c r="B671" s="86">
        <v>4</v>
      </c>
      <c r="C671" s="86" t="s">
        <v>258</v>
      </c>
    </row>
    <row r="672" spans="1:4">
      <c r="A672" s="1" t="s">
        <v>3702</v>
      </c>
      <c r="B672" s="86">
        <v>18</v>
      </c>
      <c r="C672" s="86" t="s">
        <v>3703</v>
      </c>
      <c r="D672" s="257" t="s">
        <v>4353</v>
      </c>
    </row>
    <row r="673" spans="1:4">
      <c r="A673" t="s">
        <v>3592</v>
      </c>
      <c r="B673" s="86">
        <v>13</v>
      </c>
    </row>
    <row r="674" spans="1:4" ht="15.75">
      <c r="A674" s="46" t="s">
        <v>4332</v>
      </c>
    </row>
    <row r="675" spans="1:4">
      <c r="A675" t="s">
        <v>4330</v>
      </c>
    </row>
    <row r="676" spans="1:4">
      <c r="A676" t="s">
        <v>4331</v>
      </c>
      <c r="B676" s="86">
        <v>16</v>
      </c>
      <c r="C676" t="s">
        <v>4341</v>
      </c>
    </row>
    <row r="679" spans="1:4">
      <c r="A679" s="1" t="s">
        <v>3667</v>
      </c>
      <c r="B679" s="86">
        <v>27</v>
      </c>
      <c r="C679" t="s">
        <v>3655</v>
      </c>
      <c r="D679" s="14" t="s">
        <v>3567</v>
      </c>
    </row>
    <row r="683" spans="1:4">
      <c r="A683" s="1" t="s">
        <v>3594</v>
      </c>
      <c r="B683" s="86">
        <v>42</v>
      </c>
      <c r="C683" t="s">
        <v>3595</v>
      </c>
      <c r="D683" s="11" t="s">
        <v>3596</v>
      </c>
    </row>
    <row r="687" spans="1:4">
      <c r="A687" s="1" t="s">
        <v>3644</v>
      </c>
      <c r="B687" s="86">
        <v>36</v>
      </c>
      <c r="C687" t="s">
        <v>3684</v>
      </c>
    </row>
    <row r="688" spans="1:4" ht="15.75">
      <c r="A688" s="1" t="s">
        <v>3646</v>
      </c>
      <c r="B688" s="86">
        <v>48</v>
      </c>
      <c r="C688" t="s">
        <v>3683</v>
      </c>
      <c r="D688" s="15" t="s">
        <v>3645</v>
      </c>
    </row>
    <row r="689" spans="1:5">
      <c r="B689" s="2"/>
      <c r="C689" s="205"/>
      <c r="D689" t="s">
        <v>1898</v>
      </c>
    </row>
    <row r="690" spans="1:5">
      <c r="B690" s="2"/>
      <c r="C690" s="205"/>
      <c r="D690"/>
    </row>
    <row r="691" spans="1:5">
      <c r="A691" s="1" t="s">
        <v>3462</v>
      </c>
      <c r="B691" s="2">
        <v>15</v>
      </c>
      <c r="C691" s="205" t="s">
        <v>3463</v>
      </c>
      <c r="D691" s="11" t="s">
        <v>3464</v>
      </c>
    </row>
    <row r="692" spans="1:5">
      <c r="D692" t="s">
        <v>3177</v>
      </c>
    </row>
    <row r="695" spans="1:5">
      <c r="A695" t="s">
        <v>3658</v>
      </c>
    </row>
    <row r="696" spans="1:5">
      <c r="A696" s="1" t="s">
        <v>3659</v>
      </c>
      <c r="B696" s="86">
        <v>0</v>
      </c>
    </row>
    <row r="697" spans="1:5">
      <c r="A697" t="s">
        <v>3823</v>
      </c>
      <c r="B697" s="86">
        <v>15</v>
      </c>
      <c r="C697" t="s">
        <v>4296</v>
      </c>
    </row>
    <row r="698" spans="1:5">
      <c r="A698" t="s">
        <v>3660</v>
      </c>
      <c r="D698"/>
    </row>
    <row r="699" spans="1:5" ht="15.75">
      <c r="A699" s="1" t="s">
        <v>3666</v>
      </c>
      <c r="B699" s="86">
        <v>21</v>
      </c>
      <c r="D699" s="15" t="s">
        <v>3662</v>
      </c>
      <c r="E699" t="s">
        <v>4629</v>
      </c>
    </row>
    <row r="700" spans="1:5">
      <c r="A700" t="s">
        <v>3661</v>
      </c>
    </row>
    <row r="701" spans="1:5">
      <c r="A701" s="1" t="s">
        <v>3663</v>
      </c>
      <c r="B701" s="86">
        <v>19</v>
      </c>
      <c r="C701" t="s">
        <v>3830</v>
      </c>
    </row>
    <row r="702" spans="1:5">
      <c r="A702" s="1" t="s">
        <v>3664</v>
      </c>
      <c r="B702" s="86">
        <v>9</v>
      </c>
    </row>
    <row r="703" spans="1:5">
      <c r="A703" s="1" t="s">
        <v>3665</v>
      </c>
      <c r="B703" s="86">
        <v>25</v>
      </c>
      <c r="C703" t="s">
        <v>3829</v>
      </c>
    </row>
    <row r="706" spans="1:4">
      <c r="A706" s="1" t="s">
        <v>3672</v>
      </c>
      <c r="B706" s="86">
        <v>22</v>
      </c>
      <c r="C706" t="s">
        <v>3673</v>
      </c>
      <c r="D706" s="11" t="s">
        <v>3674</v>
      </c>
    </row>
    <row r="707" spans="1:4">
      <c r="D707" s="4" t="s">
        <v>1938</v>
      </c>
    </row>
    <row r="709" spans="1:4">
      <c r="A709" s="1" t="s">
        <v>3767</v>
      </c>
      <c r="B709" s="86">
        <v>26</v>
      </c>
      <c r="C709" t="s">
        <v>3681</v>
      </c>
      <c r="D709" s="14" t="s">
        <v>4051</v>
      </c>
    </row>
    <row r="712" spans="1:4">
      <c r="A712" s="1" t="s">
        <v>3699</v>
      </c>
      <c r="B712" s="86">
        <v>15</v>
      </c>
      <c r="C712" t="s">
        <v>3701</v>
      </c>
      <c r="D712" s="11" t="s">
        <v>3700</v>
      </c>
    </row>
    <row r="713" spans="1:4">
      <c r="A713" s="1"/>
      <c r="B713" s="2"/>
      <c r="C713" s="205"/>
    </row>
    <row r="716" spans="1:4">
      <c r="A716" s="1" t="s">
        <v>3737</v>
      </c>
      <c r="B716" s="86">
        <v>19</v>
      </c>
      <c r="C716" t="s">
        <v>3739</v>
      </c>
      <c r="D716" s="11" t="s">
        <v>3738</v>
      </c>
    </row>
    <row r="719" spans="1:4">
      <c r="A719" s="1" t="s">
        <v>3746</v>
      </c>
      <c r="B719" s="86">
        <v>17</v>
      </c>
      <c r="C719" t="s">
        <v>258</v>
      </c>
    </row>
    <row r="720" spans="1:4">
      <c r="A720" s="1" t="s">
        <v>3747</v>
      </c>
      <c r="B720" s="2">
        <v>28</v>
      </c>
      <c r="C720" s="9" t="s">
        <v>258</v>
      </c>
    </row>
    <row r="721" spans="1:4">
      <c r="A721" s="1" t="s">
        <v>3748</v>
      </c>
      <c r="B721" s="2">
        <v>34</v>
      </c>
      <c r="C721" s="9" t="s">
        <v>258</v>
      </c>
    </row>
    <row r="722" spans="1:4">
      <c r="A722" s="1" t="s">
        <v>3749</v>
      </c>
      <c r="B722" s="86">
        <v>2</v>
      </c>
    </row>
    <row r="723" spans="1:4">
      <c r="A723" s="1" t="s">
        <v>2381</v>
      </c>
      <c r="B723" s="86">
        <v>16</v>
      </c>
    </row>
    <row r="724" spans="1:4">
      <c r="A724" s="1" t="s">
        <v>3750</v>
      </c>
      <c r="B724" s="2">
        <v>34</v>
      </c>
      <c r="C724" s="9" t="s">
        <v>258</v>
      </c>
    </row>
    <row r="725" spans="1:4">
      <c r="A725" s="1" t="s">
        <v>3751</v>
      </c>
      <c r="B725" s="86">
        <v>19</v>
      </c>
      <c r="C725" t="s">
        <v>258</v>
      </c>
    </row>
    <row r="726" spans="1:4">
      <c r="A726" s="1" t="s">
        <v>3752</v>
      </c>
      <c r="B726" s="86">
        <v>40</v>
      </c>
    </row>
    <row r="727" spans="1:4">
      <c r="A727" s="1" t="s">
        <v>3753</v>
      </c>
      <c r="B727" s="86">
        <v>21</v>
      </c>
      <c r="C727" t="s">
        <v>258</v>
      </c>
    </row>
    <row r="728" spans="1:4">
      <c r="A728" s="156" t="s">
        <v>3754</v>
      </c>
      <c r="D728" s="11" t="s">
        <v>1501</v>
      </c>
    </row>
    <row r="729" spans="1:4">
      <c r="A729" s="156" t="s">
        <v>3755</v>
      </c>
    </row>
    <row r="730" spans="1:4">
      <c r="A730" s="156" t="s">
        <v>3756</v>
      </c>
    </row>
    <row r="731" spans="1:4">
      <c r="A731" s="1" t="s">
        <v>2392</v>
      </c>
      <c r="B731" s="86">
        <v>5</v>
      </c>
    </row>
    <row r="732" spans="1:4">
      <c r="A732" s="1" t="s">
        <v>3757</v>
      </c>
      <c r="B732" s="86">
        <v>40</v>
      </c>
      <c r="C732" t="s">
        <v>258</v>
      </c>
    </row>
    <row r="733" spans="1:4">
      <c r="A733" s="1" t="s">
        <v>3758</v>
      </c>
      <c r="B733" s="86">
        <v>46</v>
      </c>
      <c r="C733" t="s">
        <v>258</v>
      </c>
    </row>
    <row r="734" spans="1:4">
      <c r="A734" s="1" t="s">
        <v>3759</v>
      </c>
      <c r="B734" s="86">
        <v>45</v>
      </c>
      <c r="C734" t="s">
        <v>258</v>
      </c>
    </row>
    <row r="735" spans="1:4">
      <c r="A735" s="156" t="s">
        <v>3760</v>
      </c>
    </row>
    <row r="736" spans="1:4">
      <c r="A736" s="156" t="s">
        <v>2452</v>
      </c>
    </row>
    <row r="737" spans="1:8">
      <c r="A737" s="156" t="s">
        <v>3761</v>
      </c>
    </row>
    <row r="738" spans="1:8">
      <c r="A738" s="156" t="s">
        <v>3762</v>
      </c>
    </row>
    <row r="739" spans="1:8">
      <c r="A739" s="1" t="s">
        <v>3763</v>
      </c>
      <c r="B739" s="86">
        <v>14</v>
      </c>
      <c r="C739" t="s">
        <v>258</v>
      </c>
    </row>
    <row r="740" spans="1:8">
      <c r="A740" s="1" t="s">
        <v>3432</v>
      </c>
      <c r="B740" s="2">
        <v>10</v>
      </c>
      <c r="C740" s="205" t="s">
        <v>1704</v>
      </c>
    </row>
    <row r="741" spans="1:8">
      <c r="A741" s="1" t="s">
        <v>3408</v>
      </c>
      <c r="B741" s="86">
        <v>0</v>
      </c>
      <c r="C741"/>
    </row>
    <row r="742" spans="1:8">
      <c r="A742" s="1" t="s">
        <v>4073</v>
      </c>
      <c r="B742" s="86">
        <v>48</v>
      </c>
      <c r="C742" t="s">
        <v>4074</v>
      </c>
    </row>
    <row r="743" spans="1:8">
      <c r="A743" s="1"/>
      <c r="C743"/>
    </row>
    <row r="744" spans="1:8">
      <c r="H744" s="53"/>
    </row>
    <row r="746" spans="1:8">
      <c r="A746" s="1" t="s">
        <v>3771</v>
      </c>
      <c r="B746" s="86">
        <v>15</v>
      </c>
      <c r="C746" t="s">
        <v>3772</v>
      </c>
      <c r="D746" s="14" t="s">
        <v>3770</v>
      </c>
    </row>
    <row r="747" spans="1:8">
      <c r="A747" s="1" t="s">
        <v>3773</v>
      </c>
      <c r="B747" s="2">
        <v>18</v>
      </c>
      <c r="C747" s="205" t="s">
        <v>3769</v>
      </c>
    </row>
    <row r="750" spans="1:8">
      <c r="A750" s="1" t="s">
        <v>3787</v>
      </c>
      <c r="B750" s="86">
        <v>14</v>
      </c>
      <c r="C750" t="s">
        <v>3788</v>
      </c>
      <c r="D750" t="s">
        <v>3177</v>
      </c>
    </row>
    <row r="751" spans="1:8">
      <c r="A751" s="1" t="s">
        <v>3814</v>
      </c>
      <c r="B751" s="86">
        <v>13</v>
      </c>
      <c r="C751" t="s">
        <v>3817</v>
      </c>
      <c r="D751" s="11" t="s">
        <v>3789</v>
      </c>
    </row>
    <row r="752" spans="1:8">
      <c r="A752" s="1" t="s">
        <v>3815</v>
      </c>
      <c r="B752" s="86">
        <v>14</v>
      </c>
      <c r="C752" t="s">
        <v>4357</v>
      </c>
      <c r="D752" t="s">
        <v>4294</v>
      </c>
    </row>
    <row r="753" spans="1:5">
      <c r="A753" s="1" t="s">
        <v>3816</v>
      </c>
      <c r="B753" s="86">
        <v>26</v>
      </c>
      <c r="C753" t="s">
        <v>4356</v>
      </c>
    </row>
    <row r="756" spans="1:5" ht="15.75">
      <c r="A756" t="s">
        <v>3818</v>
      </c>
      <c r="B756" s="2">
        <v>23</v>
      </c>
      <c r="C756" s="205" t="s">
        <v>3819</v>
      </c>
      <c r="D756" s="15" t="s">
        <v>3820</v>
      </c>
      <c r="E756" s="11" t="s">
        <v>4333</v>
      </c>
    </row>
    <row r="757" spans="1:5" ht="15.75">
      <c r="A757" s="1" t="s">
        <v>4346</v>
      </c>
      <c r="B757" s="2">
        <v>3</v>
      </c>
      <c r="C757" s="205"/>
      <c r="D757" s="15"/>
      <c r="E757" s="11"/>
    </row>
    <row r="758" spans="1:5" ht="15.75">
      <c r="A758" s="1" t="s">
        <v>4347</v>
      </c>
      <c r="B758" s="2">
        <v>0</v>
      </c>
      <c r="C758" s="205"/>
      <c r="D758" s="15"/>
      <c r="E758" s="11"/>
    </row>
    <row r="759" spans="1:5" ht="15.75">
      <c r="A759" s="1" t="s">
        <v>4348</v>
      </c>
      <c r="B759" s="2">
        <v>0</v>
      </c>
      <c r="C759" s="205"/>
      <c r="D759" s="15"/>
      <c r="E759" s="11"/>
    </row>
    <row r="760" spans="1:5" ht="15.75">
      <c r="A760" s="1" t="s">
        <v>4349</v>
      </c>
      <c r="B760" s="2">
        <v>0</v>
      </c>
      <c r="C760" s="205"/>
      <c r="D760" s="15" t="s">
        <v>4352</v>
      </c>
      <c r="E760" s="11"/>
    </row>
    <row r="761" spans="1:5" ht="15.75">
      <c r="A761" s="1" t="s">
        <v>4350</v>
      </c>
      <c r="B761" s="2">
        <v>0</v>
      </c>
      <c r="C761" s="205"/>
      <c r="D761" s="15"/>
      <c r="E761" s="11"/>
    </row>
    <row r="762" spans="1:5">
      <c r="A762" s="1" t="s">
        <v>4351</v>
      </c>
      <c r="B762" s="86">
        <v>0</v>
      </c>
    </row>
    <row r="764" spans="1:5">
      <c r="A764" t="s">
        <v>4011</v>
      </c>
      <c r="B764" s="86">
        <v>25</v>
      </c>
      <c r="C764" t="s">
        <v>737</v>
      </c>
      <c r="D764" s="11" t="s">
        <v>4012</v>
      </c>
    </row>
    <row r="767" spans="1:5">
      <c r="A767" s="1" t="s">
        <v>4043</v>
      </c>
      <c r="B767" s="86">
        <v>16</v>
      </c>
      <c r="C767" t="s">
        <v>59</v>
      </c>
      <c r="D767" s="11" t="s">
        <v>4044</v>
      </c>
    </row>
    <row r="768" spans="1:5">
      <c r="D768" t="s">
        <v>4587</v>
      </c>
    </row>
    <row r="770" spans="1:4">
      <c r="A770" s="1" t="s">
        <v>4084</v>
      </c>
      <c r="B770" s="2">
        <v>24</v>
      </c>
      <c r="C770" s="9" t="s">
        <v>3149</v>
      </c>
    </row>
    <row r="771" spans="1:4">
      <c r="A771" s="1" t="s">
        <v>4085</v>
      </c>
      <c r="B771" s="86">
        <v>0</v>
      </c>
    </row>
    <row r="772" spans="1:4">
      <c r="A772" s="1" t="s">
        <v>4086</v>
      </c>
    </row>
    <row r="773" spans="1:4">
      <c r="A773" s="1" t="s">
        <v>4087</v>
      </c>
    </row>
    <row r="774" spans="1:4">
      <c r="A774" s="243" t="s">
        <v>4088</v>
      </c>
    </row>
    <row r="775" spans="1:4">
      <c r="A775" s="1" t="s">
        <v>4089</v>
      </c>
    </row>
    <row r="776" spans="1:4">
      <c r="A776" s="1" t="s">
        <v>4090</v>
      </c>
    </row>
    <row r="777" spans="1:4">
      <c r="A777" s="1" t="s">
        <v>4091</v>
      </c>
    </row>
    <row r="778" spans="1:4">
      <c r="A778" s="1" t="s">
        <v>4092</v>
      </c>
    </row>
    <row r="779" spans="1:4">
      <c r="A779" s="1" t="s">
        <v>4093</v>
      </c>
      <c r="B779" s="86">
        <v>0</v>
      </c>
    </row>
    <row r="780" spans="1:4">
      <c r="A780" s="1" t="s">
        <v>3</v>
      </c>
      <c r="D780" s="242" t="s">
        <v>4083</v>
      </c>
    </row>
    <row r="781" spans="1:4">
      <c r="A781" s="1" t="s">
        <v>2733</v>
      </c>
    </row>
    <row r="782" spans="1:4">
      <c r="A782" s="1" t="s">
        <v>4307</v>
      </c>
    </row>
    <row r="783" spans="1:4">
      <c r="A783" s="1" t="s">
        <v>4308</v>
      </c>
    </row>
    <row r="784" spans="1:4">
      <c r="A784" s="1" t="s">
        <v>4309</v>
      </c>
      <c r="B784" s="86">
        <v>17</v>
      </c>
      <c r="C784" t="s">
        <v>258</v>
      </c>
    </row>
    <row r="785" spans="1:5">
      <c r="A785" s="1" t="s">
        <v>4310</v>
      </c>
    </row>
    <row r="786" spans="1:5">
      <c r="A786" s="1" t="s">
        <v>1099</v>
      </c>
    </row>
    <row r="787" spans="1:5">
      <c r="A787" s="1" t="s">
        <v>948</v>
      </c>
      <c r="B787" s="86">
        <v>24</v>
      </c>
      <c r="C787" t="s">
        <v>258</v>
      </c>
    </row>
    <row r="788" spans="1:5">
      <c r="A788" s="1" t="s">
        <v>4311</v>
      </c>
    </row>
    <row r="789" spans="1:5">
      <c r="A789" s="1" t="s">
        <v>980</v>
      </c>
      <c r="B789" s="86">
        <v>25</v>
      </c>
      <c r="C789" t="s">
        <v>258</v>
      </c>
    </row>
    <row r="792" spans="1:5">
      <c r="A792" s="1" t="s">
        <v>4094</v>
      </c>
      <c r="C792" t="s">
        <v>737</v>
      </c>
    </row>
    <row r="793" spans="1:5">
      <c r="A793" s="1" t="s">
        <v>4095</v>
      </c>
      <c r="B793" s="86">
        <v>25</v>
      </c>
      <c r="C793" t="s">
        <v>737</v>
      </c>
    </row>
    <row r="794" spans="1:5">
      <c r="A794" s="1" t="s">
        <v>1111</v>
      </c>
      <c r="C794" t="s">
        <v>737</v>
      </c>
      <c r="D794" s="11" t="s">
        <v>4081</v>
      </c>
      <c r="E794" t="s">
        <v>4082</v>
      </c>
    </row>
    <row r="795" spans="1:5">
      <c r="A795" s="1" t="s">
        <v>1106</v>
      </c>
      <c r="C795" t="s">
        <v>737</v>
      </c>
    </row>
    <row r="796" spans="1:5">
      <c r="A796" s="1" t="s">
        <v>1750</v>
      </c>
      <c r="C796" t="s">
        <v>737</v>
      </c>
    </row>
    <row r="797" spans="1:5">
      <c r="A797" s="1" t="s">
        <v>4096</v>
      </c>
      <c r="C797" t="s">
        <v>737</v>
      </c>
    </row>
    <row r="801" spans="1:5">
      <c r="A801" s="1" t="s">
        <v>4098</v>
      </c>
      <c r="B801" s="86">
        <v>30</v>
      </c>
    </row>
    <row r="802" spans="1:5">
      <c r="A802" s="1" t="s">
        <v>4099</v>
      </c>
      <c r="B802" s="86">
        <v>25</v>
      </c>
    </row>
    <row r="803" spans="1:5">
      <c r="A803" s="1" t="s">
        <v>4100</v>
      </c>
      <c r="B803" s="86">
        <v>19</v>
      </c>
      <c r="E803" s="1"/>
    </row>
    <row r="804" spans="1:5">
      <c r="A804" s="1" t="s">
        <v>4101</v>
      </c>
      <c r="B804" s="86">
        <v>22</v>
      </c>
      <c r="D804"/>
      <c r="E804" s="1" t="s">
        <v>4284</v>
      </c>
    </row>
    <row r="805" spans="1:5">
      <c r="A805" s="1" t="s">
        <v>4102</v>
      </c>
      <c r="B805" s="86">
        <v>0</v>
      </c>
      <c r="D805" s="229" t="s">
        <v>4107</v>
      </c>
      <c r="E805" t="s">
        <v>4289</v>
      </c>
    </row>
    <row r="806" spans="1:5">
      <c r="A806" s="1" t="s">
        <v>4103</v>
      </c>
      <c r="B806" s="86">
        <v>4</v>
      </c>
      <c r="D806" s="4"/>
    </row>
    <row r="807" spans="1:5">
      <c r="A807" s="1" t="s">
        <v>4104</v>
      </c>
      <c r="B807" s="86">
        <v>0</v>
      </c>
    </row>
    <row r="808" spans="1:5">
      <c r="A808" s="1" t="s">
        <v>4105</v>
      </c>
      <c r="B808" s="86">
        <v>20</v>
      </c>
      <c r="C808" t="s">
        <v>4708</v>
      </c>
    </row>
    <row r="809" spans="1:5">
      <c r="A809" s="1" t="s">
        <v>4106</v>
      </c>
      <c r="B809" s="86">
        <v>6</v>
      </c>
    </row>
    <row r="810" spans="1:5">
      <c r="A810" s="1" t="s">
        <v>4285</v>
      </c>
      <c r="B810" s="86">
        <v>8</v>
      </c>
      <c r="C810" t="s">
        <v>720</v>
      </c>
    </row>
    <row r="811" spans="1:5">
      <c r="A811" s="1"/>
      <c r="C811"/>
    </row>
    <row r="812" spans="1:5">
      <c r="A812" s="1" t="s">
        <v>4624</v>
      </c>
      <c r="B812" s="86">
        <v>16</v>
      </c>
      <c r="C812" t="s">
        <v>4625</v>
      </c>
    </row>
    <row r="813" spans="1:5" ht="3" customHeight="1">
      <c r="A813" s="1"/>
      <c r="C813"/>
    </row>
    <row r="814" spans="1:5">
      <c r="A814" s="1" t="s">
        <v>4626</v>
      </c>
      <c r="B814" s="86">
        <v>18</v>
      </c>
      <c r="C814" t="s">
        <v>4631</v>
      </c>
      <c r="D814" s="11" t="s">
        <v>4630</v>
      </c>
    </row>
    <row r="815" spans="1:5">
      <c r="A815" s="1" t="s">
        <v>4711</v>
      </c>
      <c r="B815" s="2">
        <v>40</v>
      </c>
      <c r="C815" s="205" t="s">
        <v>258</v>
      </c>
      <c r="D815" s="270" t="s">
        <v>4712</v>
      </c>
    </row>
    <row r="816" spans="1:5">
      <c r="A816" s="1" t="s">
        <v>4822</v>
      </c>
      <c r="B816" s="86">
        <v>25</v>
      </c>
      <c r="C816" s="205" t="s">
        <v>4823</v>
      </c>
    </row>
    <row r="817" spans="1:3">
      <c r="A817" s="1"/>
      <c r="C817"/>
    </row>
    <row r="818" spans="1:3">
      <c r="A818" s="1"/>
      <c r="C818"/>
    </row>
    <row r="819" spans="1:3">
      <c r="A819" s="1"/>
      <c r="C819"/>
    </row>
    <row r="820" spans="1:3">
      <c r="A820" s="1"/>
      <c r="C820"/>
    </row>
    <row r="822" spans="1:3">
      <c r="A822" t="s">
        <v>144</v>
      </c>
    </row>
    <row r="823" spans="1:3">
      <c r="A823" t="s">
        <v>2412</v>
      </c>
    </row>
    <row r="824" spans="1:3">
      <c r="A824" t="s">
        <v>2817</v>
      </c>
      <c r="B824" s="86">
        <v>37</v>
      </c>
      <c r="C824" t="s">
        <v>2972</v>
      </c>
    </row>
    <row r="825" spans="1:3">
      <c r="A825" t="s">
        <v>2818</v>
      </c>
    </row>
    <row r="826" spans="1:3">
      <c r="A826" t="s">
        <v>145</v>
      </c>
    </row>
    <row r="827" spans="1:3">
      <c r="A827" t="s">
        <v>2819</v>
      </c>
    </row>
    <row r="828" spans="1:3">
      <c r="A828" t="s">
        <v>516</v>
      </c>
    </row>
    <row r="829" spans="1:3">
      <c r="A829" s="253" t="s">
        <v>157</v>
      </c>
    </row>
    <row r="830" spans="1:3">
      <c r="A830" t="s">
        <v>4109</v>
      </c>
      <c r="B830" s="86">
        <v>28</v>
      </c>
      <c r="C830" t="s">
        <v>4133</v>
      </c>
    </row>
    <row r="831" spans="1:3">
      <c r="A831" s="1" t="s">
        <v>4110</v>
      </c>
      <c r="B831" s="86">
        <v>29</v>
      </c>
      <c r="C831" t="s">
        <v>4312</v>
      </c>
    </row>
    <row r="832" spans="1:3">
      <c r="A832" t="s">
        <v>4111</v>
      </c>
    </row>
    <row r="833" spans="1:5">
      <c r="A833" t="s">
        <v>938</v>
      </c>
    </row>
    <row r="834" spans="1:5">
      <c r="A834" t="s">
        <v>939</v>
      </c>
      <c r="B834" s="86">
        <v>3</v>
      </c>
    </row>
    <row r="835" spans="1:5">
      <c r="A835" t="s">
        <v>927</v>
      </c>
      <c r="E835" t="s">
        <v>4323</v>
      </c>
    </row>
    <row r="836" spans="1:5">
      <c r="A836" t="s">
        <v>928</v>
      </c>
      <c r="D836" s="242" t="s">
        <v>4123</v>
      </c>
    </row>
    <row r="837" spans="1:5">
      <c r="A837" t="s">
        <v>925</v>
      </c>
      <c r="B837" s="86">
        <v>1</v>
      </c>
      <c r="D837" s="53" t="s">
        <v>4197</v>
      </c>
    </row>
    <row r="838" spans="1:5">
      <c r="A838" t="s">
        <v>926</v>
      </c>
    </row>
    <row r="839" spans="1:5">
      <c r="A839" s="1" t="s">
        <v>937</v>
      </c>
    </row>
    <row r="840" spans="1:5">
      <c r="A840" t="s">
        <v>784</v>
      </c>
    </row>
    <row r="841" spans="1:5">
      <c r="A841" t="s">
        <v>817</v>
      </c>
    </row>
    <row r="842" spans="1:5">
      <c r="A842" t="s">
        <v>4112</v>
      </c>
    </row>
    <row r="843" spans="1:5">
      <c r="A843" t="s">
        <v>2937</v>
      </c>
    </row>
    <row r="844" spans="1:5">
      <c r="A844" s="1" t="s">
        <v>4113</v>
      </c>
      <c r="B844" s="86">
        <v>8</v>
      </c>
    </row>
    <row r="845" spans="1:5">
      <c r="A845" t="s">
        <v>4114</v>
      </c>
    </row>
    <row r="846" spans="1:5">
      <c r="A846" t="s">
        <v>1747</v>
      </c>
    </row>
    <row r="847" spans="1:5">
      <c r="A847" t="s">
        <v>1748</v>
      </c>
    </row>
    <row r="848" spans="1:5">
      <c r="A848" t="s">
        <v>1749</v>
      </c>
    </row>
    <row r="849" spans="1:3">
      <c r="A849" t="s">
        <v>2274</v>
      </c>
      <c r="B849" s="86">
        <v>6</v>
      </c>
    </row>
    <row r="850" spans="1:3">
      <c r="A850" t="s">
        <v>1738</v>
      </c>
    </row>
    <row r="851" spans="1:3">
      <c r="A851" t="s">
        <v>2275</v>
      </c>
    </row>
    <row r="852" spans="1:3">
      <c r="A852" t="s">
        <v>1419</v>
      </c>
    </row>
    <row r="853" spans="1:3">
      <c r="A853" s="1" t="s">
        <v>4115</v>
      </c>
      <c r="B853" s="2">
        <v>24</v>
      </c>
      <c r="C853" s="9" t="s">
        <v>3149</v>
      </c>
    </row>
    <row r="854" spans="1:3">
      <c r="A854" t="s">
        <v>302</v>
      </c>
    </row>
    <row r="855" spans="1:3">
      <c r="A855" t="s">
        <v>4116</v>
      </c>
    </row>
    <row r="856" spans="1:3">
      <c r="A856" t="s">
        <v>4117</v>
      </c>
      <c r="B856" s="86">
        <v>32</v>
      </c>
      <c r="C856" t="s">
        <v>4706</v>
      </c>
    </row>
    <row r="857" spans="1:3">
      <c r="A857" t="s">
        <v>4037</v>
      </c>
    </row>
    <row r="858" spans="1:3">
      <c r="A858" s="253" t="s">
        <v>2398</v>
      </c>
    </row>
    <row r="859" spans="1:3">
      <c r="A859" t="s">
        <v>4118</v>
      </c>
    </row>
    <row r="860" spans="1:3">
      <c r="A860" t="s">
        <v>2390</v>
      </c>
      <c r="B860" s="86">
        <v>14</v>
      </c>
      <c r="C860" t="s">
        <v>258</v>
      </c>
    </row>
    <row r="861" spans="1:3">
      <c r="A861" t="s">
        <v>1141</v>
      </c>
      <c r="B861" s="86">
        <v>0</v>
      </c>
    </row>
    <row r="862" spans="1:3">
      <c r="A862" t="s">
        <v>1130</v>
      </c>
      <c r="B862" s="86">
        <v>14</v>
      </c>
      <c r="C862" t="s">
        <v>258</v>
      </c>
    </row>
    <row r="863" spans="1:3">
      <c r="A863" t="s">
        <v>1156</v>
      </c>
    </row>
    <row r="864" spans="1:3">
      <c r="A864" t="s">
        <v>1140</v>
      </c>
      <c r="B864" s="86">
        <v>12</v>
      </c>
    </row>
    <row r="865" spans="1:4">
      <c r="A865" t="s">
        <v>4119</v>
      </c>
      <c r="B865" s="86">
        <v>0</v>
      </c>
    </row>
    <row r="866" spans="1:4">
      <c r="A866" s="1" t="s">
        <v>4120</v>
      </c>
      <c r="B866" s="86">
        <v>11</v>
      </c>
      <c r="C866" t="s">
        <v>4824</v>
      </c>
    </row>
    <row r="867" spans="1:4">
      <c r="A867" t="s">
        <v>276</v>
      </c>
    </row>
    <row r="868" spans="1:4">
      <c r="A868" t="s">
        <v>4121</v>
      </c>
      <c r="B868" s="86">
        <v>32</v>
      </c>
      <c r="C868" t="s">
        <v>4690</v>
      </c>
    </row>
    <row r="869" spans="1:4">
      <c r="A869" t="s">
        <v>4122</v>
      </c>
      <c r="B869" s="86">
        <v>0</v>
      </c>
    </row>
    <row r="872" spans="1:4">
      <c r="A872" t="s">
        <v>4131</v>
      </c>
      <c r="B872" s="86">
        <v>8</v>
      </c>
      <c r="C872" t="s">
        <v>3289</v>
      </c>
    </row>
    <row r="873" spans="1:4">
      <c r="A873" s="1" t="s">
        <v>4142</v>
      </c>
      <c r="B873" s="86">
        <v>13</v>
      </c>
      <c r="C873" t="s">
        <v>60</v>
      </c>
    </row>
    <row r="874" spans="1:4">
      <c r="A874" t="s">
        <v>4143</v>
      </c>
      <c r="B874" s="86">
        <v>0</v>
      </c>
      <c r="D874" s="242" t="s">
        <v>4132</v>
      </c>
    </row>
    <row r="875" spans="1:4">
      <c r="A875" t="s">
        <v>4144</v>
      </c>
      <c r="C875" t="s">
        <v>4145</v>
      </c>
      <c r="D875" s="4" t="s">
        <v>4207</v>
      </c>
    </row>
    <row r="876" spans="1:4">
      <c r="A876" t="s">
        <v>4146</v>
      </c>
      <c r="B876" s="86">
        <v>50</v>
      </c>
      <c r="C876" t="s">
        <v>4147</v>
      </c>
    </row>
    <row r="879" spans="1:4">
      <c r="A879" s="1" t="s">
        <v>4148</v>
      </c>
      <c r="B879" s="86">
        <v>17</v>
      </c>
      <c r="C879" t="s">
        <v>4164</v>
      </c>
    </row>
    <row r="880" spans="1:4">
      <c r="A880" s="1" t="s">
        <v>4149</v>
      </c>
      <c r="B880" s="86">
        <v>8</v>
      </c>
    </row>
    <row r="881" spans="1:4">
      <c r="A881" s="1" t="s">
        <v>4150</v>
      </c>
      <c r="B881" s="86">
        <v>22</v>
      </c>
      <c r="C881" t="s">
        <v>4165</v>
      </c>
    </row>
    <row r="882" spans="1:4">
      <c r="A882" s="1" t="s">
        <v>4151</v>
      </c>
      <c r="B882" s="87">
        <v>11</v>
      </c>
      <c r="C882" t="s">
        <v>12</v>
      </c>
    </row>
    <row r="883" spans="1:4">
      <c r="A883" s="1" t="s">
        <v>4152</v>
      </c>
      <c r="B883" s="102">
        <v>14</v>
      </c>
      <c r="C883" t="s">
        <v>4166</v>
      </c>
    </row>
    <row r="884" spans="1:4">
      <c r="A884" s="1" t="s">
        <v>4153</v>
      </c>
      <c r="B884" s="86">
        <v>15</v>
      </c>
      <c r="C884" t="s">
        <v>4167</v>
      </c>
    </row>
    <row r="885" spans="1:4">
      <c r="A885" s="1" t="s">
        <v>4154</v>
      </c>
      <c r="B885" s="86">
        <v>7</v>
      </c>
    </row>
    <row r="886" spans="1:4">
      <c r="A886" s="1" t="s">
        <v>4155</v>
      </c>
      <c r="B886" s="86">
        <v>17</v>
      </c>
      <c r="C886" s="4" t="s">
        <v>4168</v>
      </c>
    </row>
    <row r="887" spans="1:4" ht="15.75">
      <c r="A887" s="1" t="s">
        <v>4156</v>
      </c>
      <c r="B887" s="86">
        <v>14</v>
      </c>
      <c r="C887" t="s">
        <v>4195</v>
      </c>
      <c r="D887" s="228" t="s">
        <v>4158</v>
      </c>
    </row>
    <row r="888" spans="1:4">
      <c r="A888" s="1" t="s">
        <v>4157</v>
      </c>
      <c r="B888" s="86">
        <v>10</v>
      </c>
      <c r="C888" t="s">
        <v>4196</v>
      </c>
    </row>
    <row r="889" spans="1:4">
      <c r="A889" s="1" t="s">
        <v>4159</v>
      </c>
      <c r="B889" s="86">
        <v>12</v>
      </c>
      <c r="C889" t="s">
        <v>258</v>
      </c>
    </row>
    <row r="890" spans="1:4">
      <c r="A890" s="1" t="s">
        <v>4160</v>
      </c>
      <c r="B890" s="86">
        <v>22</v>
      </c>
      <c r="C890" t="s">
        <v>4170</v>
      </c>
    </row>
    <row r="891" spans="1:4">
      <c r="A891" s="1" t="s">
        <v>4161</v>
      </c>
      <c r="B891" s="86">
        <v>17</v>
      </c>
      <c r="C891" t="s">
        <v>59</v>
      </c>
    </row>
    <row r="892" spans="1:4">
      <c r="A892" s="1" t="s">
        <v>4162</v>
      </c>
      <c r="B892" s="86">
        <v>6</v>
      </c>
    </row>
    <row r="893" spans="1:4">
      <c r="A893" s="1" t="s">
        <v>4163</v>
      </c>
      <c r="B893" s="86">
        <v>21</v>
      </c>
      <c r="C893" t="s">
        <v>4169</v>
      </c>
    </row>
    <row r="894" spans="1:4">
      <c r="A894" s="252" t="s">
        <v>2333</v>
      </c>
      <c r="C894"/>
    </row>
    <row r="895" spans="1:4">
      <c r="A895" s="1" t="s">
        <v>4298</v>
      </c>
      <c r="B895" s="86">
        <v>17</v>
      </c>
      <c r="C895"/>
    </row>
    <row r="896" spans="1:4">
      <c r="A896" s="1" t="s">
        <v>4299</v>
      </c>
      <c r="B896" s="86">
        <v>0</v>
      </c>
      <c r="C896"/>
    </row>
    <row r="897" spans="1:5">
      <c r="A897" s="1" t="s">
        <v>4300</v>
      </c>
      <c r="B897" s="86">
        <v>15</v>
      </c>
      <c r="C897" t="s">
        <v>4301</v>
      </c>
    </row>
    <row r="898" spans="1:5" ht="4.5" customHeight="1">
      <c r="A898" s="1"/>
      <c r="C898"/>
    </row>
    <row r="899" spans="1:5">
      <c r="A899" s="1" t="s">
        <v>4302</v>
      </c>
      <c r="B899" s="86">
        <v>0</v>
      </c>
      <c r="C899" t="s">
        <v>167</v>
      </c>
    </row>
    <row r="900" spans="1:5">
      <c r="A900" s="1" t="s">
        <v>4316</v>
      </c>
      <c r="B900" s="86">
        <v>35</v>
      </c>
      <c r="C900" t="s">
        <v>4318</v>
      </c>
    </row>
    <row r="901" spans="1:5">
      <c r="A901" s="1" t="s">
        <v>4303</v>
      </c>
      <c r="B901" s="86">
        <v>28</v>
      </c>
      <c r="C901" t="s">
        <v>4317</v>
      </c>
    </row>
    <row r="902" spans="1:5">
      <c r="A902" s="1" t="s">
        <v>4304</v>
      </c>
      <c r="B902" s="86">
        <v>38</v>
      </c>
      <c r="C902" t="s">
        <v>167</v>
      </c>
    </row>
    <row r="905" spans="1:5">
      <c r="A905" s="1" t="s">
        <v>4199</v>
      </c>
      <c r="B905" s="86">
        <v>48</v>
      </c>
      <c r="C905" t="s">
        <v>4201</v>
      </c>
      <c r="D905" s="245" t="s">
        <v>4200</v>
      </c>
    </row>
    <row r="908" spans="1:5">
      <c r="A908" t="s">
        <v>4202</v>
      </c>
      <c r="B908" s="86">
        <v>14</v>
      </c>
      <c r="C908" t="s">
        <v>4203</v>
      </c>
      <c r="D908" s="11" t="s">
        <v>4204</v>
      </c>
    </row>
    <row r="911" spans="1:5">
      <c r="A911" s="1" t="s">
        <v>4205</v>
      </c>
      <c r="B911" s="86">
        <v>23</v>
      </c>
      <c r="C911" t="s">
        <v>296</v>
      </c>
      <c r="D911" s="11" t="s">
        <v>4206</v>
      </c>
      <c r="E911" s="1" t="s">
        <v>4208</v>
      </c>
    </row>
    <row r="912" spans="1:5" ht="14.25" customHeight="1">
      <c r="B912" s="2"/>
      <c r="C912" s="205"/>
      <c r="D912"/>
    </row>
    <row r="913" spans="1:4">
      <c r="B913" s="2"/>
      <c r="C913" s="205"/>
      <c r="D913"/>
    </row>
    <row r="914" spans="1:4">
      <c r="A914" s="1" t="s">
        <v>4126</v>
      </c>
      <c r="B914" s="2">
        <v>38</v>
      </c>
      <c r="C914" s="205" t="s">
        <v>4130</v>
      </c>
      <c r="D914"/>
    </row>
    <row r="915" spans="1:4">
      <c r="A915" s="1" t="s">
        <v>4127</v>
      </c>
      <c r="B915" s="2">
        <v>20</v>
      </c>
      <c r="C915" s="205" t="s">
        <v>4130</v>
      </c>
      <c r="D915" s="11" t="s">
        <v>4129</v>
      </c>
    </row>
    <row r="916" spans="1:4">
      <c r="A916" s="1" t="s">
        <v>4128</v>
      </c>
      <c r="B916" s="2">
        <v>35</v>
      </c>
      <c r="C916" s="205" t="s">
        <v>4130</v>
      </c>
      <c r="D916"/>
    </row>
    <row r="919" spans="1:4">
      <c r="A919" s="1" t="s">
        <v>4290</v>
      </c>
      <c r="B919" s="86">
        <v>22</v>
      </c>
      <c r="C919" t="s">
        <v>4291</v>
      </c>
      <c r="D919" s="11" t="s">
        <v>4292</v>
      </c>
    </row>
    <row r="920" spans="1:4">
      <c r="A920" s="1"/>
    </row>
    <row r="922" spans="1:4">
      <c r="A922" t="s">
        <v>4295</v>
      </c>
      <c r="B922" s="86">
        <v>27</v>
      </c>
      <c r="C922" t="s">
        <v>4296</v>
      </c>
      <c r="D922" s="11" t="s">
        <v>4226</v>
      </c>
    </row>
    <row r="925" spans="1:4">
      <c r="A925" s="1" t="s">
        <v>4329</v>
      </c>
      <c r="B925" s="86">
        <v>15</v>
      </c>
      <c r="C925" t="s">
        <v>4328</v>
      </c>
      <c r="D925" s="256" t="s">
        <v>4327</v>
      </c>
    </row>
    <row r="926" spans="1:4">
      <c r="B926" s="2"/>
      <c r="C926" s="205"/>
      <c r="D926"/>
    </row>
    <row r="927" spans="1:4">
      <c r="B927" s="2"/>
      <c r="C927" s="205"/>
      <c r="D927"/>
    </row>
    <row r="928" spans="1:4">
      <c r="A928" s="1" t="s">
        <v>3779</v>
      </c>
      <c r="B928" s="2">
        <v>22</v>
      </c>
      <c r="C928" s="205" t="s">
        <v>3780</v>
      </c>
      <c r="D928" s="11" t="s">
        <v>3781</v>
      </c>
    </row>
    <row r="929" spans="1:4">
      <c r="D929" s="4" t="s">
        <v>1938</v>
      </c>
    </row>
    <row r="931" spans="1:4">
      <c r="A931" t="s">
        <v>3385</v>
      </c>
      <c r="B931" s="86">
        <v>0</v>
      </c>
    </row>
    <row r="932" spans="1:4">
      <c r="A932" s="1" t="s">
        <v>3390</v>
      </c>
      <c r="B932" s="86">
        <v>18</v>
      </c>
      <c r="C932" t="s">
        <v>737</v>
      </c>
    </row>
    <row r="933" spans="1:4">
      <c r="A933" t="s">
        <v>3392</v>
      </c>
    </row>
    <row r="934" spans="1:4">
      <c r="A934" t="s">
        <v>3393</v>
      </c>
    </row>
    <row r="935" spans="1:4">
      <c r="A935" t="s">
        <v>4037</v>
      </c>
    </row>
    <row r="936" spans="1:4">
      <c r="A936" t="s">
        <v>1731</v>
      </c>
      <c r="B936" s="2">
        <v>17</v>
      </c>
      <c r="C936" s="205" t="s">
        <v>258</v>
      </c>
    </row>
    <row r="937" spans="1:4">
      <c r="A937" t="s">
        <v>4588</v>
      </c>
      <c r="B937" s="86">
        <v>0</v>
      </c>
    </row>
    <row r="938" spans="1:4">
      <c r="A938" t="s">
        <v>4589</v>
      </c>
      <c r="B938" s="86">
        <v>21</v>
      </c>
      <c r="C938" t="s">
        <v>258</v>
      </c>
    </row>
    <row r="939" spans="1:4">
      <c r="A939" t="s">
        <v>927</v>
      </c>
    </row>
    <row r="940" spans="1:4">
      <c r="A940" s="161" t="s">
        <v>3872</v>
      </c>
    </row>
    <row r="941" spans="1:4">
      <c r="A941" t="s">
        <v>1723</v>
      </c>
    </row>
    <row r="942" spans="1:4">
      <c r="A942" t="s">
        <v>4590</v>
      </c>
    </row>
    <row r="943" spans="1:4">
      <c r="A943" t="s">
        <v>4591</v>
      </c>
      <c r="B943" s="86">
        <v>16</v>
      </c>
      <c r="C943" t="s">
        <v>258</v>
      </c>
    </row>
    <row r="944" spans="1:4">
      <c r="A944" t="s">
        <v>4592</v>
      </c>
    </row>
    <row r="945" spans="1:3">
      <c r="A945" t="s">
        <v>4593</v>
      </c>
      <c r="B945" s="86">
        <v>7</v>
      </c>
    </row>
    <row r="946" spans="1:3">
      <c r="A946" t="s">
        <v>4594</v>
      </c>
    </row>
    <row r="947" spans="1:3">
      <c r="A947" t="s">
        <v>4595</v>
      </c>
      <c r="B947" s="86">
        <v>9</v>
      </c>
    </row>
    <row r="948" spans="1:3">
      <c r="A948" t="s">
        <v>4596</v>
      </c>
      <c r="B948" s="86">
        <v>12</v>
      </c>
    </row>
    <row r="949" spans="1:3">
      <c r="A949" t="s">
        <v>4597</v>
      </c>
      <c r="B949" s="86">
        <v>10</v>
      </c>
    </row>
    <row r="950" spans="1:3">
      <c r="A950" t="s">
        <v>4598</v>
      </c>
      <c r="B950" s="86">
        <v>12</v>
      </c>
    </row>
    <row r="951" spans="1:3">
      <c r="A951" s="1" t="s">
        <v>4599</v>
      </c>
      <c r="B951" s="86">
        <v>16</v>
      </c>
      <c r="C951" t="s">
        <v>258</v>
      </c>
    </row>
    <row r="952" spans="1:3">
      <c r="A952" t="s">
        <v>4600</v>
      </c>
      <c r="B952" s="86">
        <v>16</v>
      </c>
      <c r="C952" t="s">
        <v>1820</v>
      </c>
    </row>
    <row r="953" spans="1:3">
      <c r="A953" t="s">
        <v>4601</v>
      </c>
      <c r="B953" s="86">
        <v>13</v>
      </c>
    </row>
    <row r="954" spans="1:3">
      <c r="A954" t="s">
        <v>4602</v>
      </c>
    </row>
    <row r="955" spans="1:3">
      <c r="A955" t="s">
        <v>4603</v>
      </c>
    </row>
    <row r="956" spans="1:3">
      <c r="A956" t="s">
        <v>4604</v>
      </c>
      <c r="B956" s="86">
        <v>16</v>
      </c>
      <c r="C956" t="s">
        <v>258</v>
      </c>
    </row>
    <row r="957" spans="1:3">
      <c r="A957" t="s">
        <v>4605</v>
      </c>
      <c r="B957" s="86">
        <v>5</v>
      </c>
    </row>
    <row r="958" spans="1:3">
      <c r="A958" t="s">
        <v>4606</v>
      </c>
      <c r="B958" s="86">
        <v>7</v>
      </c>
    </row>
    <row r="959" spans="1:3">
      <c r="A959" t="s">
        <v>1401</v>
      </c>
    </row>
    <row r="960" spans="1:3">
      <c r="A960" t="s">
        <v>1141</v>
      </c>
      <c r="B960" s="86">
        <v>0</v>
      </c>
    </row>
    <row r="961" spans="1:4">
      <c r="A961" t="s">
        <v>1130</v>
      </c>
    </row>
    <row r="962" spans="1:4">
      <c r="A962" t="s">
        <v>1156</v>
      </c>
    </row>
    <row r="963" spans="1:4">
      <c r="A963" t="s">
        <v>1140</v>
      </c>
      <c r="B963" s="86">
        <v>4</v>
      </c>
    </row>
    <row r="964" spans="1:4">
      <c r="A964" t="s">
        <v>4607</v>
      </c>
    </row>
    <row r="965" spans="1:4">
      <c r="A965" t="s">
        <v>4120</v>
      </c>
    </row>
    <row r="966" spans="1:4">
      <c r="A966" t="s">
        <v>1131</v>
      </c>
      <c r="B966" s="86">
        <v>6</v>
      </c>
    </row>
    <row r="967" spans="1:4">
      <c r="A967" t="s">
        <v>4608</v>
      </c>
    </row>
    <row r="968" spans="1:4">
      <c r="A968" t="s">
        <v>4609</v>
      </c>
      <c r="B968" s="86">
        <v>9</v>
      </c>
    </row>
    <row r="969" spans="1:4">
      <c r="A969" t="s">
        <v>1134</v>
      </c>
    </row>
    <row r="970" spans="1:4">
      <c r="A970" s="131" t="s">
        <v>3872</v>
      </c>
    </row>
    <row r="971" spans="1:4">
      <c r="A971" s="1" t="s">
        <v>1723</v>
      </c>
    </row>
    <row r="972" spans="1:4">
      <c r="A972" s="131" t="s">
        <v>4639</v>
      </c>
    </row>
    <row r="973" spans="1:4">
      <c r="A973" s="131" t="s">
        <v>4640</v>
      </c>
    </row>
    <row r="974" spans="1:4">
      <c r="A974" s="131" t="s">
        <v>4434</v>
      </c>
    </row>
    <row r="975" spans="1:4">
      <c r="A975" s="131" t="s">
        <v>4435</v>
      </c>
      <c r="D975" s="11" t="s">
        <v>4623</v>
      </c>
    </row>
    <row r="976" spans="1:4">
      <c r="A976" s="131" t="s">
        <v>4641</v>
      </c>
    </row>
    <row r="977" spans="1:3">
      <c r="A977" s="131" t="s">
        <v>4642</v>
      </c>
    </row>
    <row r="978" spans="1:3">
      <c r="A978" s="1" t="s">
        <v>4643</v>
      </c>
    </row>
    <row r="979" spans="1:3">
      <c r="A979" s="131" t="s">
        <v>4644</v>
      </c>
    </row>
    <row r="980" spans="1:3">
      <c r="A980" s="131" t="s">
        <v>4645</v>
      </c>
      <c r="B980" s="86">
        <v>8</v>
      </c>
    </row>
    <row r="981" spans="1:3">
      <c r="A981" s="1" t="s">
        <v>4646</v>
      </c>
      <c r="B981" s="86">
        <v>9</v>
      </c>
    </row>
    <row r="982" spans="1:3">
      <c r="A982" s="1" t="s">
        <v>4647</v>
      </c>
      <c r="B982" s="86">
        <v>23</v>
      </c>
      <c r="C982" t="s">
        <v>258</v>
      </c>
    </row>
    <row r="983" spans="1:3">
      <c r="A983" s="1" t="s">
        <v>4648</v>
      </c>
      <c r="B983" s="86">
        <v>0</v>
      </c>
    </row>
    <row r="984" spans="1:3">
      <c r="A984" s="1" t="s">
        <v>4649</v>
      </c>
      <c r="B984" s="86">
        <v>23</v>
      </c>
      <c r="C984" t="s">
        <v>258</v>
      </c>
    </row>
    <row r="985" spans="1:3">
      <c r="A985" s="131" t="s">
        <v>4650</v>
      </c>
    </row>
    <row r="986" spans="1:3">
      <c r="A986" s="131" t="s">
        <v>4651</v>
      </c>
    </row>
    <row r="987" spans="1:3">
      <c r="A987" s="1" t="s">
        <v>4652</v>
      </c>
      <c r="B987" s="86">
        <v>24</v>
      </c>
      <c r="C987" t="s">
        <v>258</v>
      </c>
    </row>
    <row r="988" spans="1:3">
      <c r="A988" s="131" t="s">
        <v>4653</v>
      </c>
    </row>
    <row r="989" spans="1:3">
      <c r="A989" s="131" t="s">
        <v>4654</v>
      </c>
    </row>
    <row r="990" spans="1:3">
      <c r="A990" s="131" t="s">
        <v>4655</v>
      </c>
    </row>
    <row r="991" spans="1:3">
      <c r="A991" s="131" t="s">
        <v>4656</v>
      </c>
    </row>
    <row r="992" spans="1:3">
      <c r="A992" s="131" t="s">
        <v>4657</v>
      </c>
    </row>
    <row r="993" spans="1:4">
      <c r="A993" s="131" t="s">
        <v>4447</v>
      </c>
    </row>
    <row r="994" spans="1:4">
      <c r="A994" s="131" t="s">
        <v>4449</v>
      </c>
    </row>
    <row r="995" spans="1:4">
      <c r="A995" s="131" t="s">
        <v>4452</v>
      </c>
    </row>
    <row r="996" spans="1:4">
      <c r="A996" s="131" t="s">
        <v>4454</v>
      </c>
    </row>
    <row r="997" spans="1:4">
      <c r="A997" s="131" t="s">
        <v>4455</v>
      </c>
    </row>
    <row r="998" spans="1:4">
      <c r="A998" s="131" t="s">
        <v>4658</v>
      </c>
    </row>
    <row r="999" spans="1:4">
      <c r="A999" s="131" t="s">
        <v>4448</v>
      </c>
    </row>
    <row r="1000" spans="1:4">
      <c r="A1000" s="131" t="s">
        <v>4659</v>
      </c>
    </row>
    <row r="1001" spans="1:4">
      <c r="A1001" s="131" t="s">
        <v>4466</v>
      </c>
    </row>
    <row r="1002" spans="1:4">
      <c r="A1002" s="1" t="s">
        <v>2307</v>
      </c>
      <c r="B1002" s="86">
        <v>0</v>
      </c>
    </row>
    <row r="1003" spans="1:4">
      <c r="A1003" s="1" t="s">
        <v>2451</v>
      </c>
      <c r="B1003" s="86">
        <v>0</v>
      </c>
    </row>
    <row r="1004" spans="1:4">
      <c r="A1004" s="131" t="s">
        <v>1777</v>
      </c>
    </row>
    <row r="1005" spans="1:4">
      <c r="A1005" s="131" t="s">
        <v>2313</v>
      </c>
    </row>
    <row r="1006" spans="1:4">
      <c r="A1006" s="131" t="s">
        <v>2456</v>
      </c>
    </row>
    <row r="1008" spans="1:4">
      <c r="A1008" s="1" t="s">
        <v>4324</v>
      </c>
      <c r="B1008" s="86">
        <v>23</v>
      </c>
      <c r="C1008" t="s">
        <v>4616</v>
      </c>
      <c r="D1008" s="11" t="s">
        <v>4617</v>
      </c>
    </row>
    <row r="1012" spans="1:4">
      <c r="A1012" t="s">
        <v>2715</v>
      </c>
      <c r="B1012" s="86">
        <v>3</v>
      </c>
    </row>
    <row r="1013" spans="1:4">
      <c r="A1013" t="s">
        <v>2716</v>
      </c>
      <c r="B1013" s="86">
        <v>0</v>
      </c>
    </row>
    <row r="1014" spans="1:4">
      <c r="A1014" t="s">
        <v>4696</v>
      </c>
      <c r="B1014" s="86">
        <v>0</v>
      </c>
    </row>
    <row r="1015" spans="1:4">
      <c r="A1015" t="s">
        <v>2717</v>
      </c>
      <c r="B1015" s="86">
        <v>0</v>
      </c>
    </row>
    <row r="1016" spans="1:4">
      <c r="A1016" t="s">
        <v>1886</v>
      </c>
      <c r="B1016" s="86">
        <v>0</v>
      </c>
    </row>
    <row r="1017" spans="1:4">
      <c r="A1017" t="s">
        <v>2718</v>
      </c>
      <c r="B1017" s="86">
        <v>0</v>
      </c>
    </row>
    <row r="1018" spans="1:4">
      <c r="A1018" t="s">
        <v>2719</v>
      </c>
      <c r="B1018" s="86">
        <v>0</v>
      </c>
    </row>
    <row r="1019" spans="1:4">
      <c r="A1019" t="s">
        <v>2720</v>
      </c>
      <c r="B1019" s="86">
        <v>0</v>
      </c>
    </row>
    <row r="1020" spans="1:4">
      <c r="A1020" t="s">
        <v>2721</v>
      </c>
      <c r="B1020" s="86">
        <v>0</v>
      </c>
    </row>
    <row r="1021" spans="1:4">
      <c r="A1021" t="s">
        <v>2722</v>
      </c>
      <c r="B1021" s="86">
        <v>0</v>
      </c>
    </row>
    <row r="1022" spans="1:4">
      <c r="A1022" t="s">
        <v>4697</v>
      </c>
      <c r="B1022" s="86">
        <v>0</v>
      </c>
    </row>
    <row r="1023" spans="1:4">
      <c r="A1023" t="s">
        <v>2723</v>
      </c>
      <c r="B1023" s="86">
        <v>0</v>
      </c>
      <c r="D1023" s="11" t="s">
        <v>4698</v>
      </c>
    </row>
    <row r="1024" spans="1:4">
      <c r="A1024" t="s">
        <v>2724</v>
      </c>
    </row>
    <row r="1025" spans="1:3">
      <c r="A1025" t="s">
        <v>2725</v>
      </c>
      <c r="B1025" s="86">
        <v>19</v>
      </c>
      <c r="C1025" t="s">
        <v>4167</v>
      </c>
    </row>
    <row r="1026" spans="1:3" ht="15.75" customHeight="1">
      <c r="A1026" t="s">
        <v>2726</v>
      </c>
    </row>
    <row r="1027" spans="1:3">
      <c r="A1027" t="s">
        <v>1067</v>
      </c>
    </row>
    <row r="1028" spans="1:3">
      <c r="A1028" t="s">
        <v>1044</v>
      </c>
      <c r="B1028" s="86">
        <v>0</v>
      </c>
    </row>
    <row r="1029" spans="1:3">
      <c r="A1029" t="s">
        <v>2727</v>
      </c>
      <c r="B1029" s="86">
        <v>0</v>
      </c>
    </row>
    <row r="1030" spans="1:3">
      <c r="A1030" t="s">
        <v>1081</v>
      </c>
    </row>
    <row r="1031" spans="1:3">
      <c r="A1031" t="s">
        <v>1075</v>
      </c>
      <c r="C1031"/>
    </row>
    <row r="1032" spans="1:3">
      <c r="A1032" t="s">
        <v>2728</v>
      </c>
    </row>
    <row r="1033" spans="1:3">
      <c r="A1033" t="s">
        <v>1057</v>
      </c>
    </row>
    <row r="1034" spans="1:3">
      <c r="A1034" t="s">
        <v>1055</v>
      </c>
    </row>
    <row r="1035" spans="1:3">
      <c r="A1035" t="s">
        <v>2729</v>
      </c>
      <c r="B1035" s="86">
        <v>0</v>
      </c>
    </row>
    <row r="1038" spans="1:3">
      <c r="A1038" s="1" t="s">
        <v>4731</v>
      </c>
    </row>
    <row r="1039" spans="1:3">
      <c r="A1039" s="1" t="s">
        <v>4732</v>
      </c>
    </row>
    <row r="1040" spans="1:3">
      <c r="A1040" s="1" t="s">
        <v>4733</v>
      </c>
    </row>
    <row r="1041" spans="1:3">
      <c r="A1041" s="1" t="s">
        <v>4734</v>
      </c>
    </row>
    <row r="1042" spans="1:3">
      <c r="A1042" s="1" t="s">
        <v>4735</v>
      </c>
    </row>
    <row r="1043" spans="1:3">
      <c r="A1043" s="1" t="s">
        <v>4736</v>
      </c>
    </row>
    <row r="1044" spans="1:3">
      <c r="A1044" s="1" t="s">
        <v>4737</v>
      </c>
    </row>
    <row r="1045" spans="1:3">
      <c r="A1045" s="1" t="s">
        <v>4738</v>
      </c>
    </row>
    <row r="1046" spans="1:3">
      <c r="A1046" s="1" t="s">
        <v>4739</v>
      </c>
    </row>
    <row r="1047" spans="1:3">
      <c r="A1047" s="1" t="s">
        <v>4740</v>
      </c>
    </row>
    <row r="1048" spans="1:3">
      <c r="A1048" s="1" t="s">
        <v>4741</v>
      </c>
    </row>
    <row r="1049" spans="1:3">
      <c r="A1049" s="1" t="s">
        <v>4742</v>
      </c>
    </row>
    <row r="1050" spans="1:3">
      <c r="A1050" s="1" t="s">
        <v>4832</v>
      </c>
      <c r="B1050" s="86">
        <v>9</v>
      </c>
    </row>
    <row r="1051" spans="1:3">
      <c r="A1051" s="1" t="s">
        <v>4835</v>
      </c>
      <c r="B1051" s="86" t="s">
        <v>4836</v>
      </c>
    </row>
    <row r="1052" spans="1:3">
      <c r="A1052" s="1" t="s">
        <v>4743</v>
      </c>
      <c r="C1052" t="s">
        <v>4833</v>
      </c>
    </row>
    <row r="1053" spans="1:3">
      <c r="A1053" s="1" t="s">
        <v>4834</v>
      </c>
      <c r="B1053" s="86">
        <v>18</v>
      </c>
      <c r="C1053" t="s">
        <v>59</v>
      </c>
    </row>
    <row r="1054" spans="1:3">
      <c r="A1054" s="1" t="s">
        <v>4744</v>
      </c>
      <c r="B1054" s="86">
        <v>0</v>
      </c>
    </row>
    <row r="1055" spans="1:3">
      <c r="A1055" s="1" t="s">
        <v>4745</v>
      </c>
    </row>
    <row r="1056" spans="1:3">
      <c r="A1056" s="1" t="s">
        <v>4746</v>
      </c>
    </row>
    <row r="1057" spans="1:4">
      <c r="A1057" s="1" t="s">
        <v>4747</v>
      </c>
    </row>
    <row r="1058" spans="1:4">
      <c r="A1058" s="1" t="s">
        <v>4748</v>
      </c>
    </row>
    <row r="1059" spans="1:4">
      <c r="A1059" s="1" t="s">
        <v>4749</v>
      </c>
    </row>
    <row r="1060" spans="1:4">
      <c r="A1060" s="1" t="s">
        <v>4750</v>
      </c>
    </row>
    <row r="1061" spans="1:4">
      <c r="A1061" s="1" t="s">
        <v>4831</v>
      </c>
      <c r="B1061" s="86">
        <v>13</v>
      </c>
      <c r="C1061" t="s">
        <v>4844</v>
      </c>
    </row>
    <row r="1062" spans="1:4">
      <c r="A1062" s="1" t="s">
        <v>4751</v>
      </c>
      <c r="B1062" s="86">
        <v>17</v>
      </c>
      <c r="C1062" t="s">
        <v>258</v>
      </c>
    </row>
    <row r="1063" spans="1:4">
      <c r="A1063" s="1" t="s">
        <v>4752</v>
      </c>
    </row>
    <row r="1064" spans="1:4">
      <c r="A1064" s="1" t="s">
        <v>4753</v>
      </c>
    </row>
    <row r="1065" spans="1:4">
      <c r="A1065" s="1" t="s">
        <v>4754</v>
      </c>
    </row>
    <row r="1066" spans="1:4">
      <c r="A1066" s="1" t="s">
        <v>4755</v>
      </c>
      <c r="B1066" s="86">
        <v>7</v>
      </c>
      <c r="D1066" s="10" t="s">
        <v>4782</v>
      </c>
    </row>
    <row r="1067" spans="1:4">
      <c r="A1067" s="1" t="s">
        <v>4756</v>
      </c>
      <c r="B1067" s="86">
        <v>9</v>
      </c>
      <c r="C1067" t="s">
        <v>258</v>
      </c>
    </row>
    <row r="1068" spans="1:4">
      <c r="A1068" s="1" t="s">
        <v>4757</v>
      </c>
      <c r="B1068" s="86">
        <v>48</v>
      </c>
      <c r="C1068" t="s">
        <v>4074</v>
      </c>
    </row>
    <row r="1069" spans="1:4">
      <c r="A1069" s="59" t="s">
        <v>3884</v>
      </c>
      <c r="B1069" s="86">
        <v>34</v>
      </c>
      <c r="C1069" t="s">
        <v>4074</v>
      </c>
    </row>
    <row r="1070" spans="1:4">
      <c r="A1070" s="1" t="s">
        <v>4758</v>
      </c>
      <c r="B1070" s="86">
        <v>27</v>
      </c>
      <c r="C1070" t="s">
        <v>4074</v>
      </c>
    </row>
    <row r="1071" spans="1:4">
      <c r="A1071" s="1" t="s">
        <v>3886</v>
      </c>
      <c r="B1071" s="86">
        <v>37</v>
      </c>
      <c r="C1071" t="s">
        <v>4074</v>
      </c>
    </row>
    <row r="1072" spans="1:4">
      <c r="A1072" s="1" t="s">
        <v>4759</v>
      </c>
      <c r="B1072" s="86">
        <v>34</v>
      </c>
      <c r="C1072" t="s">
        <v>4074</v>
      </c>
    </row>
    <row r="1073" spans="1:3">
      <c r="A1073" s="1" t="s">
        <v>4760</v>
      </c>
    </row>
    <row r="1074" spans="1:3">
      <c r="A1074" s="1" t="s">
        <v>4761</v>
      </c>
    </row>
    <row r="1075" spans="1:3">
      <c r="A1075" s="1" t="s">
        <v>4762</v>
      </c>
    </row>
    <row r="1076" spans="1:3">
      <c r="A1076" s="1" t="s">
        <v>4763</v>
      </c>
    </row>
    <row r="1077" spans="1:3">
      <c r="A1077" s="1" t="s">
        <v>4764</v>
      </c>
    </row>
    <row r="1078" spans="1:3">
      <c r="A1078" s="1" t="s">
        <v>4765</v>
      </c>
    </row>
    <row r="1079" spans="1:3">
      <c r="A1079" s="1" t="s">
        <v>4766</v>
      </c>
    </row>
    <row r="1080" spans="1:3">
      <c r="A1080" s="1" t="s">
        <v>4843</v>
      </c>
      <c r="B1080" s="2">
        <v>40</v>
      </c>
      <c r="C1080" s="205" t="s">
        <v>258</v>
      </c>
    </row>
    <row r="1081" spans="1:3">
      <c r="A1081" s="1" t="s">
        <v>4840</v>
      </c>
      <c r="B1081" s="86" t="s">
        <v>4842</v>
      </c>
    </row>
    <row r="1082" spans="1:3">
      <c r="A1082" s="1" t="s">
        <v>4767</v>
      </c>
    </row>
    <row r="1083" spans="1:3">
      <c r="A1083" s="1" t="s">
        <v>4768</v>
      </c>
    </row>
    <row r="1084" spans="1:3">
      <c r="A1084" s="1" t="s">
        <v>4769</v>
      </c>
    </row>
    <row r="1085" spans="1:3">
      <c r="A1085" s="1" t="s">
        <v>4841</v>
      </c>
    </row>
    <row r="1086" spans="1:3">
      <c r="A1086" s="1" t="s">
        <v>4730</v>
      </c>
      <c r="B1086" s="86">
        <v>6</v>
      </c>
      <c r="C1086" t="s">
        <v>258</v>
      </c>
    </row>
    <row r="1087" spans="1:3" ht="15.75">
      <c r="A1087" s="46" t="s">
        <v>4770</v>
      </c>
    </row>
    <row r="1088" spans="1:3">
      <c r="A1088" s="1" t="s">
        <v>4771</v>
      </c>
    </row>
    <row r="1089" spans="1:3">
      <c r="A1089" s="1" t="s">
        <v>4772</v>
      </c>
    </row>
    <row r="1090" spans="1:3">
      <c r="A1090" s="1" t="s">
        <v>4773</v>
      </c>
    </row>
    <row r="1091" spans="1:3">
      <c r="A1091" s="1" t="s">
        <v>4774</v>
      </c>
    </row>
    <row r="1092" spans="1:3">
      <c r="A1092" s="1" t="s">
        <v>4752</v>
      </c>
    </row>
    <row r="1093" spans="1:3">
      <c r="A1093" s="1" t="s">
        <v>4775</v>
      </c>
    </row>
    <row r="1094" spans="1:3">
      <c r="A1094" s="1" t="s">
        <v>4750</v>
      </c>
    </row>
    <row r="1095" spans="1:3">
      <c r="A1095" s="1" t="s">
        <v>4776</v>
      </c>
    </row>
    <row r="1096" spans="1:3">
      <c r="A1096" s="1" t="s">
        <v>4749</v>
      </c>
    </row>
    <row r="1097" spans="1:3">
      <c r="A1097" s="1" t="s">
        <v>4768</v>
      </c>
    </row>
    <row r="1098" spans="1:3">
      <c r="A1098" s="1" t="s">
        <v>4777</v>
      </c>
    </row>
    <row r="1099" spans="1:3">
      <c r="A1099" s="1" t="s">
        <v>4778</v>
      </c>
    </row>
    <row r="1100" spans="1:3">
      <c r="A1100" s="1" t="s">
        <v>4779</v>
      </c>
    </row>
    <row r="1101" spans="1:3">
      <c r="A1101" s="1" t="s">
        <v>4780</v>
      </c>
      <c r="B1101" s="86">
        <v>39</v>
      </c>
      <c r="C1101" t="s">
        <v>2890</v>
      </c>
    </row>
    <row r="1102" spans="1:3">
      <c r="A1102" s="1" t="s">
        <v>4781</v>
      </c>
    </row>
  </sheetData>
  <hyperlinks>
    <hyperlink ref="A21" r:id="rId1" display="http://www.premium94.fr/"/>
    <hyperlink ref="A22" r:id="rId2" display="http://www.rendezvousalatelier-mapra.fr/"/>
    <hyperlink ref="A23" r:id="rId3"/>
    <hyperlink ref="A24" r:id="rId4"/>
    <hyperlink ref="A25" r:id="rId5" display="http://mototaxipascher.com/"/>
    <hyperlink ref="A26" r:id="rId6" display="http://indexia.fr/"/>
    <hyperlink ref="A27" r:id="rId7"/>
    <hyperlink ref="A28" r:id="rId8"/>
    <hyperlink ref="A29" r:id="rId9" display="http://profilmag.ch/"/>
    <hyperlink ref="A30" r:id="rId10" display="http://vernissages.org/"/>
    <hyperlink ref="A31" r:id="rId11" display="http://www.rmgcom.ch/"/>
    <hyperlink ref="A32" r:id="rId12"/>
    <hyperlink ref="A33" r:id="rId13"/>
    <hyperlink ref="A34" r:id="rId14"/>
    <hyperlink ref="A35" r:id="rId15"/>
    <hyperlink ref="A36" r:id="rId16"/>
    <hyperlink ref="A37" r:id="rId17" display="http://visiter-voyager.info/"/>
    <hyperlink ref="A38" r:id="rId18" display="http://besoindailes.com/"/>
    <hyperlink ref="A69" r:id="rId19"/>
    <hyperlink ref="A70" r:id="rId20"/>
    <hyperlink ref="A72" r:id="rId21"/>
    <hyperlink ref="A4" r:id="rId22"/>
    <hyperlink ref="A5" r:id="rId23"/>
    <hyperlink ref="A6" r:id="rId24"/>
    <hyperlink ref="A7" r:id="rId25"/>
    <hyperlink ref="A8" r:id="rId26"/>
    <hyperlink ref="A9" r:id="rId27"/>
    <hyperlink ref="A10" r:id="rId28"/>
    <hyperlink ref="A11" r:id="rId29"/>
    <hyperlink ref="A12" r:id="rId30" display="http://www.dfj-vente.fr/"/>
    <hyperlink ref="A13" r:id="rId31"/>
    <hyperlink ref="A14" r:id="rId32"/>
    <hyperlink ref="A15" r:id="rId33"/>
    <hyperlink ref="A16" r:id="rId34"/>
    <hyperlink ref="A17" r:id="rId35"/>
    <hyperlink ref="A18" r:id="rId36"/>
    <hyperlink ref="A20" r:id="rId37" display="http://www.francoisxavierroth.fr/"/>
    <hyperlink ref="A78" r:id="rId38"/>
    <hyperlink ref="D81" r:id="rId39"/>
    <hyperlink ref="A87" r:id="rId40"/>
    <hyperlink ref="A88" r:id="rId41" display="http://www.eccevino.com/"/>
    <hyperlink ref="A89" r:id="rId42"/>
    <hyperlink ref="A90" r:id="rId43" display="http://www.fromage-france.fr/"/>
    <hyperlink ref="A96" r:id="rId44" display="http://www.lesavoirfaire.fr/"/>
    <hyperlink ref="A99" r:id="rId45" display="https://sentencelove.com/"/>
    <hyperlink ref="A102" r:id="rId46" display="https://www.mon-sejour-ailleurs.fr/"/>
    <hyperlink ref="A105" r:id="rId47" display="http://lepetitplongeur.fr/"/>
    <hyperlink ref="A108" r:id="rId48" display="http://cfluide.fr/"/>
    <hyperlink ref="A109" r:id="rId49"/>
    <hyperlink ref="A110" r:id="rId50" display="http://itactiv.fr/"/>
    <hyperlink ref="A111" r:id="rId51"/>
    <hyperlink ref="A112" r:id="rId52" display="http://lfctt.fr/"/>
    <hyperlink ref="A113" r:id="rId53" display="http://cybercomm-referencement.fr/"/>
    <hyperlink ref="A114" r:id="rId54" display="http://ciam-chatelet.fr/"/>
    <hyperlink ref="A115" r:id="rId55" display="http://mobilelife.fr/"/>
    <hyperlink ref="A116" r:id="rId56"/>
    <hyperlink ref="A118" r:id="rId57" display="http://katsura-side.fr/"/>
    <hyperlink ref="A119" r:id="rId58" display="http://cv-webmaster.fr/"/>
    <hyperlink ref="A120" r:id="rId59" display="http://lemayssa.fr/"/>
    <hyperlink ref="A121" r:id="rId60" display="https://heol-services.fr/"/>
    <hyperlink ref="A124" r:id="rId61" display="https://www.zennius.com/"/>
    <hyperlink ref="A125" r:id="rId62" display="https://voyageauthentique.com/"/>
    <hyperlink ref="A127" r:id="rId63" display="http://www.com-en-scene.com/"/>
    <hyperlink ref="A130" r:id="rId64" display="https://app.mailtag.io/link-event-v2?mt__id=fd17d640-8690-11e8-a74a-06cf19e8c68c&amp;mt__url=https%3A%2F%2Fwww.tierra-latina.com%2Fle-blog%2F"/>
    <hyperlink ref="A133" r:id="rId65"/>
    <hyperlink ref="A143" r:id="rId66" display="http://www.voyage-a-lisbonne.com/"/>
    <hyperlink ref="A149" r:id="rId67" display="http://www.votrebouquetdegourmandises.com/"/>
    <hyperlink ref="A150" r:id="rId68" display="http://www.foie-gras-canard.eu/"/>
    <hyperlink ref="A151" r:id="rId69" display="http://www.restaurant-europeen.fr/"/>
    <hyperlink ref="A152" r:id="rId70" display="http://www.amapbiocage.fr/"/>
    <hyperlink ref="A154" r:id="rId71"/>
    <hyperlink ref="A156" r:id="rId72"/>
    <hyperlink ref="A157" r:id="rId73"/>
    <hyperlink ref="A158" r:id="rId74"/>
    <hyperlink ref="A159" r:id="rId75" display="http://www.fitness-colmar.com/"/>
    <hyperlink ref="A160" r:id="rId76" display="http://www.ascrennes.fr/"/>
    <hyperlink ref="A162" r:id="rId77"/>
    <hyperlink ref="A163" r:id="rId78"/>
    <hyperlink ref="A164" r:id="rId79" display="http://www.shiatsuvitalite.com/"/>
    <hyperlink ref="A165" r:id="rId80" display="http://www.mds-31.com/"/>
    <hyperlink ref="A166" r:id="rId81" display="http://www.web-sante.net/"/>
    <hyperlink ref="A167" r:id="rId82" display="http://www.synodos.fr/"/>
    <hyperlink ref="A169" r:id="rId83"/>
    <hyperlink ref="A170" r:id="rId84"/>
    <hyperlink ref="A171" r:id="rId85" display="http://www.ce-rouenhabitat.com/"/>
    <hyperlink ref="A172" r:id="rId86" display="http://www.ft-habitat.fr/"/>
    <hyperlink ref="A174" r:id="rId87" display="http://www.decobonmarche.fr/"/>
    <hyperlink ref="A175" r:id="rId88"/>
    <hyperlink ref="A177" r:id="rId89"/>
    <hyperlink ref="A178" r:id="rId90" display="http://www.chaptinel-ebenisterie.com/"/>
    <hyperlink ref="A179" r:id="rId91"/>
    <hyperlink ref="A181" r:id="rId92"/>
    <hyperlink ref="A182" r:id="rId93" display="http://www.compost-renaud.fr/"/>
    <hyperlink ref="A183" r:id="rId94"/>
    <hyperlink ref="A185" r:id="rId95" display="http://www.greencommerce.fr/"/>
    <hyperlink ref="A186" r:id="rId96" display="http://www.agir-asso.fr/"/>
    <hyperlink ref="A188" r:id="rId97"/>
    <hyperlink ref="A189" r:id="rId98" display="http://www.chambresdhotesauvergne.fr/"/>
    <hyperlink ref="A190" r:id="rId99"/>
    <hyperlink ref="A191" r:id="rId100"/>
    <hyperlink ref="A192" r:id="rId101"/>
    <hyperlink ref="A194" r:id="rId102"/>
    <hyperlink ref="A195" r:id="rId103" display="http://www.aphrodite-30.com/"/>
    <hyperlink ref="A196" r:id="rId104" display="http://www.coiffure-christined.com/"/>
    <hyperlink ref="A198" r:id="rId105" display="http://www.deal-art.com/"/>
    <hyperlink ref="A199" r:id="rId106" display="http://www.qualia-records.com/"/>
    <hyperlink ref="A200" r:id="rId107" display="http://www.fuzeau-art.com/"/>
    <hyperlink ref="A202" r:id="rId108" display="http://www.easy-jat3.fr"/>
    <hyperlink ref="A203" r:id="rId109"/>
    <hyperlink ref="A204" r:id="rId110"/>
    <hyperlink ref="A205" r:id="rId111"/>
    <hyperlink ref="A206" r:id="rId112" display="http://www.gli57.com/"/>
    <hyperlink ref="A208" r:id="rId113"/>
    <hyperlink ref="A210" r:id="rId114" display="http://www.on-arrive.fr/"/>
    <hyperlink ref="A211" r:id="rId115" display="http://www.cabinet-lapray.fr/"/>
    <hyperlink ref="A212" r:id="rId116" display="http://www.lycee-mav.com/"/>
    <hyperlink ref="A214" r:id="rId117"/>
    <hyperlink ref="A215" r:id="rId118" display="http://www.backtester.fr/"/>
    <hyperlink ref="A216" r:id="rId119" display="http://www.franebourse.com/"/>
    <hyperlink ref="A218" r:id="rId120" display="http://www.defiscalisationloigirardin.fr/"/>
    <hyperlink ref="A220" r:id="rId121" display="http://www.avadestrey.fr/"/>
    <hyperlink ref="A221" r:id="rId122" display="http://www.les-tarots-de-christina.fr/"/>
    <hyperlink ref="A223" r:id="rId123"/>
    <hyperlink ref="A224" r:id="rId124"/>
    <hyperlink ref="A226" r:id="rId125"/>
    <hyperlink ref="A228" r:id="rId126" display="http://www.mecanique-lebas.com/"/>
    <hyperlink ref="A229" r:id="rId127" display="http://www.motoexpert16.fr/"/>
    <hyperlink ref="A230" r:id="rId128" display="http://www.atoutsecuritepermis.fr/"/>
    <hyperlink ref="A231" r:id="rId129" display="http://www.sc-auto-15.com/"/>
    <hyperlink ref="A233" r:id="rId130" display="http://www.toilettage-animaux-brabant-wallon.com/"/>
    <hyperlink ref="A234" r:id="rId131"/>
    <hyperlink ref="A236" r:id="rId132" display="http://www.presse-revue.com/"/>
    <hyperlink ref="A237" r:id="rId133" display="http://www.relations-presse-publiques.com/"/>
    <hyperlink ref="A238" r:id="rId134"/>
    <hyperlink ref="A239" r:id="rId135" display="http://www.promovente.net/"/>
    <hyperlink ref="A140" r:id="rId136"/>
    <hyperlink ref="D249" r:id="rId137"/>
    <hyperlink ref="A260" r:id="rId138"/>
    <hyperlink ref="A261" r:id="rId139"/>
    <hyperlink ref="A243" r:id="rId140"/>
    <hyperlink ref="A246" r:id="rId141"/>
    <hyperlink ref="A267" r:id="rId142"/>
    <hyperlink ref="A264" r:id="rId143"/>
    <hyperlink ref="A270" r:id="rId144"/>
    <hyperlink ref="A271" r:id="rId145"/>
    <hyperlink ref="A274" r:id="rId146"/>
    <hyperlink ref="D276" r:id="rId147" display="mailto:fp@meero.com"/>
    <hyperlink ref="A276" r:id="rId148"/>
    <hyperlink ref="A279" r:id="rId149"/>
    <hyperlink ref="A134" r:id="rId150"/>
    <hyperlink ref="A135" r:id="rId151"/>
    <hyperlink ref="A137" r:id="rId152"/>
    <hyperlink ref="A19" r:id="rId153" display="http://www.sdwservices.fr/"/>
    <hyperlink ref="A302" r:id="rId154"/>
    <hyperlink ref="A339" r:id="rId155"/>
    <hyperlink ref="A340" r:id="rId156"/>
    <hyperlink ref="A290" r:id="rId157" display="https://maisonrangee.com/"/>
    <hyperlink ref="A291" r:id="rId158" display="http://www.actimmorev.com/"/>
    <hyperlink ref="A292" r:id="rId159"/>
    <hyperlink ref="A293" r:id="rId160"/>
    <hyperlink ref="A294" r:id="rId161" display="http://www.maison.odazs.com/"/>
    <hyperlink ref="A304" r:id="rId162"/>
    <hyperlink ref="A305" r:id="rId163"/>
    <hyperlink ref="A306" r:id="rId164"/>
    <hyperlink ref="A307" r:id="rId165"/>
    <hyperlink ref="A309" r:id="rId166"/>
    <hyperlink ref="A310" r:id="rId167"/>
    <hyperlink ref="A329" r:id="rId168"/>
    <hyperlink ref="A330" r:id="rId169"/>
    <hyperlink ref="A331" r:id="rId170"/>
    <hyperlink ref="A332" r:id="rId171"/>
    <hyperlink ref="A333" r:id="rId172"/>
    <hyperlink ref="A335" r:id="rId173"/>
    <hyperlink ref="A336" r:id="rId174"/>
    <hyperlink ref="A338" r:id="rId175"/>
    <hyperlink ref="A344" r:id="rId176"/>
    <hyperlink ref="A345" r:id="rId177"/>
    <hyperlink ref="A347" r:id="rId178"/>
    <hyperlink ref="A368" r:id="rId179"/>
    <hyperlink ref="A369" r:id="rId180"/>
    <hyperlink ref="A370" r:id="rId181" display="http://www.mariage-marrakech-maroc.com/"/>
    <hyperlink ref="D373" r:id="rId182"/>
    <hyperlink ref="A377" r:id="rId183" display="http://twitterstore.fr/"/>
    <hyperlink ref="A378" r:id="rId184" display="http://lemayssa.fr/"/>
    <hyperlink ref="A379" r:id="rId185" display="https://heol-services.fr/"/>
    <hyperlink ref="A380" r:id="rId186" display="http://submitsuite.fr/"/>
    <hyperlink ref="A381" r:id="rId187" display="http://sport-ladders360.fr/"/>
    <hyperlink ref="A382" r:id="rId188" display="http://katsura-side.fr/"/>
    <hyperlink ref="A383" r:id="rId189" display="http://cfluide.fr/"/>
    <hyperlink ref="A384" r:id="rId190" display="http://blu-ray-disc.fr/"/>
    <hyperlink ref="A385" r:id="rId191" display="http://itactiv.fr/"/>
    <hyperlink ref="A386" r:id="rId192" display="http://cheguillaume.fr/"/>
    <hyperlink ref="A387" r:id="rId193" display="http://lfctt.fr/"/>
    <hyperlink ref="A388" r:id="rId194" display="http://cybercomm-referencement.fr/"/>
    <hyperlink ref="A389" r:id="rId195" display="http://ciam-chatelet.fr/"/>
    <hyperlink ref="A390" r:id="rId196" display="http://mobilelife.fr/"/>
    <hyperlink ref="A391" r:id="rId197" display="http://cv-webmaster.fr/"/>
    <hyperlink ref="A249" r:id="rId198" display="http://audrey-laure.com/"/>
    <hyperlink ref="A252" r:id="rId199"/>
    <hyperlink ref="A254" r:id="rId200"/>
    <hyperlink ref="A255" r:id="rId201"/>
    <hyperlink ref="A257" r:id="rId202"/>
    <hyperlink ref="A256" r:id="rId203"/>
    <hyperlink ref="A326" r:id="rId204"/>
    <hyperlink ref="F102" r:id="rId205" display="http://www.jero.fr/"/>
    <hyperlink ref="A400" r:id="rId206"/>
    <hyperlink ref="A373" r:id="rId207"/>
    <hyperlink ref="A146" r:id="rId208"/>
    <hyperlink ref="A398" r:id="rId209"/>
    <hyperlink ref="A403" r:id="rId210"/>
    <hyperlink ref="A404" r:id="rId211"/>
    <hyperlink ref="A405" r:id="rId212"/>
    <hyperlink ref="A406" r:id="rId213"/>
    <hyperlink ref="A407" r:id="rId214"/>
    <hyperlink ref="A410" r:id="rId215"/>
    <hyperlink ref="A295" r:id="rId216"/>
    <hyperlink ref="A413" r:id="rId217"/>
    <hyperlink ref="A416" r:id="rId218"/>
    <hyperlink ref="A419" r:id="rId219"/>
    <hyperlink ref="A117" r:id="rId220"/>
    <hyperlink ref="A421" r:id="rId221"/>
    <hyperlink ref="A225" r:id="rId222"/>
    <hyperlink ref="A71" r:id="rId223"/>
    <hyperlink ref="E574" r:id="rId224" display="http://www.bipmee.fr/"/>
    <hyperlink ref="A597" r:id="rId225"/>
    <hyperlink ref="A594" r:id="rId226"/>
    <hyperlink ref="A591" r:id="rId227"/>
    <hyperlink ref="A588" r:id="rId228"/>
    <hyperlink ref="A585" r:id="rId229"/>
    <hyperlink ref="A582" r:id="rId230"/>
    <hyperlink ref="A579" r:id="rId231"/>
    <hyperlink ref="A578" r:id="rId232"/>
    <hyperlink ref="A577" r:id="rId233"/>
    <hyperlink ref="A574" r:id="rId234"/>
    <hyperlink ref="D448" r:id="rId235" display="mailto:ineseweb2pro@gmail.com"/>
    <hyperlink ref="A598" r:id="rId236"/>
    <hyperlink ref="A520" r:id="rId237"/>
    <hyperlink ref="A467" r:id="rId238"/>
    <hyperlink ref="A466" r:id="rId239"/>
    <hyperlink ref="A465" r:id="rId240"/>
    <hyperlink ref="A460" r:id="rId241"/>
    <hyperlink ref="A461" r:id="rId242"/>
    <hyperlink ref="A462" r:id="rId243"/>
    <hyperlink ref="A463" r:id="rId244"/>
    <hyperlink ref="A459" r:id="rId245"/>
    <hyperlink ref="A458" r:id="rId246"/>
    <hyperlink ref="A513" r:id="rId247"/>
    <hyperlink ref="A552" r:id="rId248" display="http://www.pointedumonde.com/"/>
    <hyperlink ref="A554" r:id="rId249" display="http://www.nexplorea.com/"/>
    <hyperlink ref="A556" r:id="rId250" display="http://adonet.fr/"/>
    <hyperlink ref="A557" r:id="rId251" display="https://lesautresblogs.com/"/>
    <hyperlink ref="A559" r:id="rId252" display="https://www.geolocalisationgps.com/"/>
    <hyperlink ref="A560" r:id="rId253" display="https://auto-passion.net/"/>
    <hyperlink ref="A561" r:id="rId254" display="https://autopassionblog.com/"/>
    <hyperlink ref="A562" r:id="rId255" display="http://www.actus-auto.com/"/>
    <hyperlink ref="A563" r:id="rId256"/>
    <hyperlink ref="A565" r:id="rId257" display="https://maisonrangee.com/"/>
    <hyperlink ref="A566" r:id="rId258"/>
    <hyperlink ref="A349" r:id="rId259"/>
    <hyperlink ref="A353" r:id="rId260"/>
    <hyperlink ref="A425" r:id="rId261"/>
    <hyperlink ref="A427" r:id="rId262"/>
    <hyperlink ref="A429" r:id="rId263"/>
    <hyperlink ref="A431" r:id="rId264"/>
    <hyperlink ref="A433" r:id="rId265"/>
    <hyperlink ref="A434" r:id="rId266"/>
    <hyperlink ref="A435" r:id="rId267"/>
    <hyperlink ref="A436" r:id="rId268"/>
    <hyperlink ref="A437" r:id="rId269"/>
    <hyperlink ref="A438" r:id="rId270"/>
    <hyperlink ref="A447" r:id="rId271"/>
    <hyperlink ref="A445" r:id="rId272"/>
    <hyperlink ref="A351" r:id="rId273"/>
    <hyperlink ref="A567" r:id="rId274"/>
    <hyperlink ref="A601" r:id="rId275" display="https://aventure-france.fr/"/>
    <hyperlink ref="A569" r:id="rId276" display="https://extra-marketing.fr/"/>
    <hyperlink ref="A469" r:id="rId277"/>
    <hyperlink ref="A519" r:id="rId278"/>
    <hyperlink ref="A515" r:id="rId279"/>
    <hyperlink ref="A551" r:id="rId280" display="http://kamaresvillas.com/"/>
    <hyperlink ref="A522" r:id="rId281"/>
    <hyperlink ref="A523" r:id="rId282"/>
    <hyperlink ref="A527" r:id="rId283"/>
    <hyperlink ref="A545" r:id="rId284"/>
    <hyperlink ref="A546" r:id="rId285"/>
    <hyperlink ref="A547" r:id="rId286"/>
    <hyperlink ref="A548" r:id="rId287"/>
    <hyperlink ref="A549" r:id="rId288"/>
    <hyperlink ref="D115" r:id="rId289" display="mailto:contact@digikode.fr"/>
    <hyperlink ref="A570" r:id="rId290" display="https://www.moncarnetbeaute.com/"/>
    <hyperlink ref="A571" r:id="rId291"/>
    <hyperlink ref="A604" r:id="rId292" display="http://www.mariage-sud.com/"/>
    <hyperlink ref="A607" r:id="rId293"/>
    <hyperlink ref="A608" r:id="rId294"/>
    <hyperlink ref="A609" r:id="rId295"/>
    <hyperlink ref="A610" r:id="rId296"/>
    <hyperlink ref="A611" r:id="rId297" display="http://www.tournageetdeco.fr/"/>
    <hyperlink ref="A612" r:id="rId298"/>
    <hyperlink ref="A613" r:id="rId299"/>
    <hyperlink ref="A614" r:id="rId300"/>
    <hyperlink ref="A615" r:id="rId301"/>
    <hyperlink ref="A616" r:id="rId302" display="http://www.annuaire-de-referencement.fr/"/>
    <hyperlink ref="A617" r:id="rId303"/>
    <hyperlink ref="A620" r:id="rId304"/>
    <hyperlink ref="A623" r:id="rId305"/>
    <hyperlink ref="A624" r:id="rId306"/>
    <hyperlink ref="A625" r:id="rId307"/>
    <hyperlink ref="A626" r:id="rId308"/>
    <hyperlink ref="A627" r:id="rId309"/>
    <hyperlink ref="A628" r:id="rId310"/>
    <hyperlink ref="A629" r:id="rId311"/>
    <hyperlink ref="A630" r:id="rId312"/>
    <hyperlink ref="A631" r:id="rId313"/>
    <hyperlink ref="A632" r:id="rId314"/>
    <hyperlink ref="A633" r:id="rId315"/>
    <hyperlink ref="A81" r:id="rId316"/>
    <hyperlink ref="A84" r:id="rId317"/>
    <hyperlink ref="A93" r:id="rId318"/>
    <hyperlink ref="A395" r:id="rId319"/>
    <hyperlink ref="A45" r:id="rId320"/>
    <hyperlink ref="A46" r:id="rId321"/>
    <hyperlink ref="A48" r:id="rId322"/>
    <hyperlink ref="A49" r:id="rId323"/>
    <hyperlink ref="A50" r:id="rId324" display="https://ma-nouvelle-vie.eu/"/>
    <hyperlink ref="A51" r:id="rId325" display="https://sokra.ch/"/>
    <hyperlink ref="A52" r:id="rId326" display="https://pophouse.it/"/>
    <hyperlink ref="A53" r:id="rId327"/>
    <hyperlink ref="A54" r:id="rId328"/>
    <hyperlink ref="A61" r:id="rId329"/>
    <hyperlink ref="A60" r:id="rId330" display="https://hihihi.fr/"/>
    <hyperlink ref="A55" r:id="rId331" display="https://regie.pub/"/>
    <hyperlink ref="A56" r:id="rId332"/>
    <hyperlink ref="A57" r:id="rId333"/>
    <hyperlink ref="A58" r:id="rId334"/>
    <hyperlink ref="A59" r:id="rId335"/>
    <hyperlink ref="A636" r:id="rId336"/>
    <hyperlink ref="D636" r:id="rId337" display="mailto:abelrepayre@lespoteriesdalbi.fr"/>
    <hyperlink ref="D574" r:id="rId338"/>
    <hyperlink ref="A426" r:id="rId339"/>
    <hyperlink ref="A442" r:id="rId340"/>
    <hyperlink ref="A471" r:id="rId341"/>
    <hyperlink ref="A42" r:id="rId342"/>
    <hyperlink ref="A639" r:id="rId343"/>
    <hyperlink ref="A640" r:id="rId344"/>
    <hyperlink ref="D395" r:id="rId345"/>
    <hyperlink ref="A643" r:id="rId346"/>
    <hyperlink ref="A645" r:id="rId347"/>
    <hyperlink ref="A432" r:id="rId348"/>
    <hyperlink ref="A444" r:id="rId349"/>
    <hyperlink ref="A514" r:id="rId350"/>
    <hyperlink ref="A500" r:id="rId351"/>
    <hyperlink ref="A506" r:id="rId352"/>
    <hyperlink ref="A502" r:id="rId353"/>
    <hyperlink ref="A495" r:id="rId354"/>
    <hyperlink ref="A648" r:id="rId355"/>
    <hyperlink ref="A654" r:id="rId356"/>
    <hyperlink ref="A297" r:id="rId357"/>
    <hyperlink ref="A298" r:id="rId358"/>
    <hyperlink ref="A668" r:id="rId359"/>
    <hyperlink ref="D672" r:id="rId360"/>
    <hyperlink ref="A493" r:id="rId361"/>
    <hyperlink ref="A350" r:id="rId362"/>
    <hyperlink ref="A683" r:id="rId363"/>
    <hyperlink ref="E404" r:id="rId364"/>
    <hyperlink ref="A691" r:id="rId365"/>
    <hyperlink ref="A688" r:id="rId366"/>
    <hyperlink ref="A696" r:id="rId367"/>
    <hyperlink ref="A701" r:id="rId368"/>
    <hyperlink ref="A702" r:id="rId369"/>
    <hyperlink ref="A703" r:id="rId370"/>
    <hyperlink ref="A699" r:id="rId371"/>
    <hyperlink ref="A687" r:id="rId372"/>
    <hyperlink ref="A679" r:id="rId373"/>
    <hyperlink ref="A706" r:id="rId374"/>
    <hyperlink ref="A476" r:id="rId375"/>
    <hyperlink ref="A483" r:id="rId376"/>
    <hyperlink ref="A712" r:id="rId377"/>
    <hyperlink ref="A672" r:id="rId378"/>
    <hyperlink ref="A716" r:id="rId379"/>
    <hyperlink ref="A719" r:id="rId380" display="http://www.backlinks-directory.com/blog/"/>
    <hyperlink ref="A720" r:id="rId381"/>
    <hyperlink ref="A721" r:id="rId382"/>
    <hyperlink ref="A722" r:id="rId383"/>
    <hyperlink ref="A723" r:id="rId384"/>
    <hyperlink ref="A724" r:id="rId385"/>
    <hyperlink ref="A725" r:id="rId386"/>
    <hyperlink ref="A726" r:id="rId387"/>
    <hyperlink ref="A727" r:id="rId388" display="https://digital-marketing-en-ligne.fr/"/>
    <hyperlink ref="A728" r:id="rId389" display="https://parle-moi-marketing.fr/"/>
    <hyperlink ref="A729" r:id="rId390" display="https://positif-marketing.fr/"/>
    <hyperlink ref="A730" r:id="rId391" display="http://optimo-marketing.fr/"/>
    <hyperlink ref="A731" r:id="rId392"/>
    <hyperlink ref="A732" r:id="rId393" display="https://www.cnps-slo.org/"/>
    <hyperlink ref="A733" r:id="rId394" display="https://www.d3sanc.com/"/>
    <hyperlink ref="A734" r:id="rId395" display="https://www.ca-vaps.com/"/>
    <hyperlink ref="A735" r:id="rId396" display="https://eago.xyz/"/>
    <hyperlink ref="A736" r:id="rId397"/>
    <hyperlink ref="A737" r:id="rId398" display="https://dabiug.xyz/"/>
    <hyperlink ref="A738" r:id="rId399" display="https://jocuri.ovh/"/>
    <hyperlink ref="A739" r:id="rId400" display="https://www.trouvezrestaurantsparis.com/"/>
    <hyperlink ref="A709" r:id="rId401"/>
    <hyperlink ref="A746" r:id="rId402"/>
    <hyperlink ref="A747" r:id="rId403"/>
    <hyperlink ref="A750" r:id="rId404"/>
    <hyperlink ref="A751" r:id="rId405"/>
    <hyperlink ref="A752" r:id="rId406"/>
    <hyperlink ref="A753" r:id="rId407" display="https://habitat-mobilite-travaux.fr/"/>
    <hyperlink ref="A318" r:id="rId408"/>
    <hyperlink ref="A740" r:id="rId409"/>
    <hyperlink ref="A741" r:id="rId410"/>
    <hyperlink ref="A742" r:id="rId411"/>
    <hyperlink ref="A507" r:id="rId412"/>
    <hyperlink ref="A770" r:id="rId413" display="http://pages-medicales.com/"/>
    <hyperlink ref="A771" r:id="rId414" display="http://briomedia.it/"/>
    <hyperlink ref="A772" r:id="rId415" display="http://mopcom.fr/"/>
    <hyperlink ref="A773" r:id="rId416" display="http://archimmo.fr/"/>
    <hyperlink ref="A774" r:id="rId417" display="http://positif-marketing.fr/"/>
    <hyperlink ref="A775" r:id="rId418" display="http://automouv.fr/"/>
    <hyperlink ref="A776" r:id="rId419" display="http://lespetitsbouts.info/"/>
    <hyperlink ref="A777" r:id="rId420" display="http://selection-shopping.com/"/>
    <hyperlink ref="A778" r:id="rId421" display="http://1001agences.com/"/>
    <hyperlink ref="A779" r:id="rId422" display="http://aavotreservice.fr/"/>
    <hyperlink ref="A792" r:id="rId423"/>
    <hyperlink ref="A793" r:id="rId424"/>
    <hyperlink ref="A794" r:id="rId425" display="http://www.europe-escapade.com/"/>
    <hyperlink ref="A795" r:id="rId426" display="http://www.asie-decouverte.com/"/>
    <hyperlink ref="A796" r:id="rId427"/>
    <hyperlink ref="A797" r:id="rId428" display="https://www.voyagidees.com/"/>
    <hyperlink ref="A801" r:id="rId429" display="http://www.blog-hotelier.com/"/>
    <hyperlink ref="A802" r:id="rId430" display="http://www.blog-hotel-passion.com/"/>
    <hyperlink ref="A803" r:id="rId431"/>
    <hyperlink ref="A804" r:id="rId432" display="http://www.blog-tourisme-passion.com/"/>
    <hyperlink ref="A805" r:id="rId433" display="http://www.blog-loisir-passion.com/"/>
    <hyperlink ref="A806" r:id="rId434" display="http://www.blog-du-34.com/"/>
    <hyperlink ref="A807" r:id="rId435" display="http://www.blog-herault.fr/"/>
    <hyperlink ref="A808" r:id="rId436" display="http://www.blog-du-gard.fr/"/>
    <hyperlink ref="A809" r:id="rId437" display="http://www.blog-se-developper.com/"/>
    <hyperlink ref="A873" r:id="rId438"/>
    <hyperlink ref="A879" r:id="rId439"/>
    <hyperlink ref="A880" r:id="rId440"/>
    <hyperlink ref="A881" r:id="rId441"/>
    <hyperlink ref="A882" r:id="rId442"/>
    <hyperlink ref="A883" r:id="rId443"/>
    <hyperlink ref="A884" r:id="rId444"/>
    <hyperlink ref="A885" r:id="rId445"/>
    <hyperlink ref="A886" r:id="rId446"/>
    <hyperlink ref="A887" r:id="rId447"/>
    <hyperlink ref="A888" r:id="rId448"/>
    <hyperlink ref="A889" r:id="rId449"/>
    <hyperlink ref="A890" r:id="rId450"/>
    <hyperlink ref="A891" r:id="rId451"/>
    <hyperlink ref="A892" r:id="rId452"/>
    <hyperlink ref="A893" r:id="rId453"/>
    <hyperlink ref="A905" r:id="rId454"/>
    <hyperlink ref="D905" r:id="rId455" display="mailto:damien@dragee-damour.fr"/>
    <hyperlink ref="A911" r:id="rId456"/>
    <hyperlink ref="E911" r:id="rId457"/>
    <hyperlink ref="A602" r:id="rId458"/>
    <hyperlink ref="A914" r:id="rId459" display="http://www.hotel-lesrochesnoires.com/"/>
    <hyperlink ref="A915" r:id="rId460" display="http://www.atlantichotel.fr/"/>
    <hyperlink ref="A916" r:id="rId461" display="http://www.lessablesdolonne.com/"/>
    <hyperlink ref="F648" r:id="rId462"/>
    <hyperlink ref="A853" r:id="rId463"/>
    <hyperlink ref="E804" r:id="rId464"/>
    <hyperlink ref="A810" r:id="rId465"/>
    <hyperlink ref="A895" r:id="rId466"/>
    <hyperlink ref="A899" r:id="rId467"/>
    <hyperlink ref="A901" r:id="rId468"/>
    <hyperlink ref="A902" r:id="rId469"/>
    <hyperlink ref="A780" r:id="rId470"/>
    <hyperlink ref="A781" r:id="rId471"/>
    <hyperlink ref="A782" r:id="rId472"/>
    <hyperlink ref="A783" r:id="rId473" display="http://ogm-info.com/"/>
    <hyperlink ref="A784" r:id="rId474" display="http://horizon2010.org/"/>
    <hyperlink ref="A785" r:id="rId475" display="http://buginfo.fr/"/>
    <hyperlink ref="A786" r:id="rId476" display="http://adonet.fr/"/>
    <hyperlink ref="A787" r:id="rId477" display="http://dbmwebdesign.fr/"/>
    <hyperlink ref="A788" r:id="rId478" display="https://informations-en-continu.fr/"/>
    <hyperlink ref="A789" r:id="rId479" display="http://www.iresco.fr/"/>
    <hyperlink ref="A839" r:id="rId480"/>
    <hyperlink ref="A844" r:id="rId481"/>
    <hyperlink ref="A900" r:id="rId482"/>
    <hyperlink ref="A393" r:id="rId483"/>
    <hyperlink ref="A925" r:id="rId484"/>
    <hyperlink ref="A928" r:id="rId485" display="http://www.parisselectbook.com/"/>
    <hyperlink ref="A757" r:id="rId486"/>
    <hyperlink ref="A758" r:id="rId487"/>
    <hyperlink ref="A759" r:id="rId488"/>
    <hyperlink ref="A760" r:id="rId489"/>
    <hyperlink ref="A761" r:id="rId490"/>
    <hyperlink ref="A762" r:id="rId491"/>
    <hyperlink ref="A392" r:id="rId492"/>
    <hyperlink ref="A951" r:id="rId493"/>
    <hyperlink ref="A866" r:id="rId494"/>
    <hyperlink ref="A812" r:id="rId495" display="http://www.blog-sante-bien-etre.com/"/>
    <hyperlink ref="A1008" r:id="rId496"/>
    <hyperlink ref="A970" r:id="rId497"/>
    <hyperlink ref="A971" r:id="rId498"/>
    <hyperlink ref="A972" r:id="rId499"/>
    <hyperlink ref="A973" r:id="rId500" display="https://maisonauborddeleau.com/wp-login.php"/>
    <hyperlink ref="A974" r:id="rId501"/>
    <hyperlink ref="A975" r:id="rId502"/>
    <hyperlink ref="A976" r:id="rId503"/>
    <hyperlink ref="A977" r:id="rId504"/>
    <hyperlink ref="A978" r:id="rId505"/>
    <hyperlink ref="A979" r:id="rId506"/>
    <hyperlink ref="A980" r:id="rId507"/>
    <hyperlink ref="A981" r:id="rId508"/>
    <hyperlink ref="A982" r:id="rId509" display="https://keley-live.fr/"/>
    <hyperlink ref="A983" r:id="rId510"/>
    <hyperlink ref="A984" r:id="rId511"/>
    <hyperlink ref="A985" r:id="rId512" display="https://mostrabellissima.it/"/>
    <hyperlink ref="A986" r:id="rId513" display="https://iqstreetview.be/"/>
    <hyperlink ref="A987" r:id="rId514"/>
    <hyperlink ref="A988" r:id="rId515"/>
    <hyperlink ref="A989" r:id="rId516" display="https://drk-middelburg.de/"/>
    <hyperlink ref="A990" r:id="rId517" display="https://viareggiomusei.it/"/>
    <hyperlink ref="A991" r:id="rId518" display="https://plan9.ca/"/>
    <hyperlink ref="A992" r:id="rId519" display="https://cineramnia.it/"/>
    <hyperlink ref="A993" r:id="rId520"/>
    <hyperlink ref="A994" r:id="rId521"/>
    <hyperlink ref="A995" r:id="rId522"/>
    <hyperlink ref="A996" r:id="rId523"/>
    <hyperlink ref="A997" r:id="rId524"/>
    <hyperlink ref="A998" r:id="rId525"/>
    <hyperlink ref="A999" r:id="rId526"/>
    <hyperlink ref="A1000" r:id="rId527"/>
    <hyperlink ref="A1001" r:id="rId528"/>
    <hyperlink ref="A1002" r:id="rId529" display="https://lying-bellechasse.fr/"/>
    <hyperlink ref="A1003" r:id="rId530"/>
    <hyperlink ref="A1004" r:id="rId531" display="https://pourquoipas.ovh/"/>
    <hyperlink ref="A1005" r:id="rId532" display="https://algety.fr/"/>
    <hyperlink ref="A1006" r:id="rId533"/>
    <hyperlink ref="A932" r:id="rId534"/>
    <hyperlink ref="A831" r:id="rId535"/>
    <hyperlink ref="A767" r:id="rId536"/>
    <hyperlink ref="A815" r:id="rId537"/>
    <hyperlink ref="A1038" r:id="rId538" display="http://www.voyagesauthentiques.com/"/>
    <hyperlink ref="A1039" r:id="rId539" display="http://www.infosduvoyageur.com/"/>
    <hyperlink ref="A1040" r:id="rId540" display="http://www.blognomade.com/"/>
    <hyperlink ref="A1041" r:id="rId541" display="http://www.terrepeuconnue.com/"/>
    <hyperlink ref="A1042" r:id="rId542" display="http://www.blogdesvoyageurs.com/"/>
    <hyperlink ref="A1043" r:id="rId543" display="http://www.exploranta.com/"/>
    <hyperlink ref="A1044" r:id="rId544" display="http://www.nexplorea.com/"/>
    <hyperlink ref="A1045" r:id="rId545" display="http://www.entourdumonde.com/"/>
    <hyperlink ref="A1046" r:id="rId546" display="http://www.origitrip.com/"/>
    <hyperlink ref="A1047" r:id="rId547" display="http://www.voyageonsautrement.com/"/>
    <hyperlink ref="A1048" r:id="rId548" display="http://www.developmentvoyage.org/"/>
    <hyperlink ref="A1049" r:id="rId549" display="http://www.pointedumonde.com/"/>
    <hyperlink ref="A1050" r:id="rId550" display="http://www.voyager-forum.com/"/>
    <hyperlink ref="A1052" r:id="rId551" display="http://www.belles-sources.com/"/>
    <hyperlink ref="A1053" r:id="rId552" display="http://www.apsara-travel.com/"/>
    <hyperlink ref="A1054" r:id="rId553" display="http://www.astuces-vacances.info/"/>
    <hyperlink ref="A1055" r:id="rId554" display="https://www.regardasie.com/"/>
    <hyperlink ref="A1056" r:id="rId555" display="http://www.referencement-buzz.com/"/>
    <hyperlink ref="A1057" r:id="rId556" display="https://article.coachreferencement.fr/"/>
    <hyperlink ref="A1058" r:id="rId557" display="http://www.net-tradio.fr/"/>
    <hyperlink ref="A1059" r:id="rId558" display="http://www.cieillico.fr/"/>
    <hyperlink ref="A1060" r:id="rId559" display="http://www.denichetout.com/"/>
    <hyperlink ref="A1061" r:id="rId560" display="http://business-ecosystems.fr/"/>
    <hyperlink ref="A1062" r:id="rId561" display="http://www.kidzrec.com/"/>
    <hyperlink ref="A1063" r:id="rId562" display="http://www.next-post.com/"/>
    <hyperlink ref="A1064" r:id="rId563" display="http://vacances-classees.com/blog/"/>
    <hyperlink ref="A1065" r:id="rId564" display="http://www.decouvrir-le-monde.fr/"/>
    <hyperlink ref="A1066" r:id="rId565" display="http://holizy.fr/"/>
    <hyperlink ref="A1067" r:id="rId566" display="http://www.groork.com/"/>
    <hyperlink ref="A1068" r:id="rId567" display="https://www.cubedroute.com/"/>
    <hyperlink ref="A1069" r:id="rId568"/>
    <hyperlink ref="A1070" r:id="rId569" display="https://www.outerspiceweb.com/"/>
    <hyperlink ref="A1072" r:id="rId570" display="https://www.kirari-hyogo.com/"/>
    <hyperlink ref="A1073" r:id="rId571" display="https://www.voyage-vip.com/"/>
    <hyperlink ref="A1074" r:id="rId572" display="https://www.cosmopolitan-hotels.com/"/>
    <hyperlink ref="A1075" r:id="rId573" display="https://www.lastra-hotel.com/"/>
    <hyperlink ref="A1076" r:id="rId574" display="https://www.hotel-cherbourg.net/"/>
    <hyperlink ref="A1077" r:id="rId575" display="https://www.optimizareseoweb.biz/"/>
    <hyperlink ref="A1078" r:id="rId576" display="https://www.susan-petrof.org/"/>
    <hyperlink ref="A1079" r:id="rId577" display="https://www.innotech-soft.com/"/>
    <hyperlink ref="A1080" r:id="rId578" display="https://www.professional-artists.com/"/>
    <hyperlink ref="A1081" r:id="rId579"/>
    <hyperlink ref="A1082" r:id="rId580" display="http://www.questionreponse.info/"/>
    <hyperlink ref="A1083" r:id="rId581" display="https://inspire-publicite.fr/"/>
    <hyperlink ref="A1084" r:id="rId582" display="https://indexai.fr/"/>
    <hyperlink ref="A1085" r:id="rId583"/>
    <hyperlink ref="A1086" r:id="rId584"/>
    <hyperlink ref="A1088" r:id="rId585" display="http://www.axonpost.com/"/>
    <hyperlink ref="A1089" r:id="rId586" display="https://www.mopcom.fr/"/>
    <hyperlink ref="A1090" r:id="rId587" display="http://forum-chaillot.fr/"/>
    <hyperlink ref="A1091" r:id="rId588" display="http://blog.maki-agency.com/"/>
    <hyperlink ref="A1092" r:id="rId589" display="http://www.next-post.com/"/>
    <hyperlink ref="A1093" r:id="rId590" display="http://femme-au-quotidien.c-mode.eu/"/>
    <hyperlink ref="A1094" r:id="rId591" display="http://www.denichetout.com/"/>
    <hyperlink ref="A1095" r:id="rId592" display="http://www.lespetitsbouts.info/"/>
    <hyperlink ref="A1096" r:id="rId593" display="http://www.cieillico.fr/"/>
    <hyperlink ref="A1097" r:id="rId594" display="https://inspire-publicite.fr/"/>
    <hyperlink ref="A1098" r:id="rId595" display="http://www.performance.c-referencement.com/"/>
    <hyperlink ref="A1099" r:id="rId596" display="http://www.ideecadeauoriginal.com/"/>
    <hyperlink ref="A1100" r:id="rId597" display="http://www.cadeauxetjeux.com/"/>
    <hyperlink ref="A1101" r:id="rId598" display="https://fr.calameo.com/"/>
    <hyperlink ref="A1102" r:id="rId599" display="http://www.denichetout.com/"/>
    <hyperlink ref="D1066" r:id="rId600" display="mailto:sabrina@voyagesauthentiques.com"/>
    <hyperlink ref="E601" r:id="rId601" display="http://www.dmipc.fr/"/>
    <hyperlink ref="A1071" r:id="rId602" display="https://www.husnubulut.com/"/>
  </hyperlinks>
  <pageMargins left="0.7" right="0.7" top="0.75" bottom="0.75" header="0.3" footer="0.3"/>
  <pageSetup paperSize="9" orientation="portrait" r:id="rId603"/>
</worksheet>
</file>

<file path=xl/worksheets/sheet3.xml><?xml version="1.0" encoding="utf-8"?>
<worksheet xmlns="http://schemas.openxmlformats.org/spreadsheetml/2006/main" xmlns:r="http://schemas.openxmlformats.org/officeDocument/2006/relationships">
  <dimension ref="A2:F872"/>
  <sheetViews>
    <sheetView topLeftCell="A839" workbookViewId="0">
      <selection activeCell="A853" sqref="A853"/>
    </sheetView>
  </sheetViews>
  <sheetFormatPr baseColWidth="10" defaultRowHeight="15"/>
  <cols>
    <col min="1" max="1" width="44.7109375" customWidth="1"/>
    <col min="2" max="2" width="17.28515625" style="2" customWidth="1"/>
    <col min="3" max="3" width="23.85546875" style="9" customWidth="1"/>
    <col min="4" max="4" width="25.42578125" customWidth="1"/>
  </cols>
  <sheetData>
    <row r="2" spans="1:4">
      <c r="A2" t="s">
        <v>77</v>
      </c>
      <c r="C2" s="2" t="s">
        <v>4248</v>
      </c>
    </row>
    <row r="3" spans="1:4">
      <c r="A3" t="s">
        <v>78</v>
      </c>
      <c r="C3" s="2" t="s">
        <v>258</v>
      </c>
    </row>
    <row r="4" spans="1:4">
      <c r="A4" t="s">
        <v>79</v>
      </c>
      <c r="C4" s="2" t="s">
        <v>3286</v>
      </c>
    </row>
    <row r="5" spans="1:4">
      <c r="A5" t="s">
        <v>1301</v>
      </c>
      <c r="C5" s="2" t="s">
        <v>3286</v>
      </c>
    </row>
    <row r="6" spans="1:4">
      <c r="A6" t="s">
        <v>80</v>
      </c>
      <c r="C6" s="2" t="s">
        <v>4249</v>
      </c>
    </row>
    <row r="7" spans="1:4">
      <c r="A7" t="s">
        <v>81</v>
      </c>
      <c r="C7" s="2" t="s">
        <v>92</v>
      </c>
      <c r="D7" t="s">
        <v>4293</v>
      </c>
    </row>
    <row r="8" spans="1:4">
      <c r="A8" t="s">
        <v>82</v>
      </c>
      <c r="C8" s="2" t="s">
        <v>3287</v>
      </c>
    </row>
    <row r="9" spans="1:4">
      <c r="A9" t="s">
        <v>83</v>
      </c>
      <c r="C9" s="2" t="s">
        <v>4250</v>
      </c>
    </row>
    <row r="10" spans="1:4">
      <c r="A10" t="s">
        <v>3157</v>
      </c>
      <c r="C10" s="2" t="s">
        <v>4251</v>
      </c>
    </row>
    <row r="11" spans="1:4">
      <c r="A11" t="s">
        <v>84</v>
      </c>
      <c r="C11" s="2" t="s">
        <v>59</v>
      </c>
    </row>
    <row r="12" spans="1:4">
      <c r="A12" t="s">
        <v>85</v>
      </c>
      <c r="C12" s="2" t="s">
        <v>59</v>
      </c>
    </row>
    <row r="13" spans="1:4">
      <c r="A13" t="s">
        <v>86</v>
      </c>
      <c r="C13" s="2" t="s">
        <v>98</v>
      </c>
    </row>
    <row r="14" spans="1:4">
      <c r="A14" t="s">
        <v>87</v>
      </c>
      <c r="C14" s="2" t="s">
        <v>59</v>
      </c>
    </row>
    <row r="15" spans="1:4">
      <c r="A15" t="s">
        <v>88</v>
      </c>
      <c r="C15" s="2" t="s">
        <v>59</v>
      </c>
    </row>
    <row r="16" spans="1:4">
      <c r="A16" t="s">
        <v>3158</v>
      </c>
      <c r="C16" s="2" t="s">
        <v>59</v>
      </c>
    </row>
    <row r="18" spans="1:4">
      <c r="A18" s="9" t="s">
        <v>3290</v>
      </c>
      <c r="C18" s="2" t="s">
        <v>10</v>
      </c>
      <c r="D18" t="s">
        <v>1831</v>
      </c>
    </row>
    <row r="19" spans="1:4">
      <c r="A19" s="9" t="s">
        <v>3291</v>
      </c>
      <c r="C19" s="2" t="s">
        <v>10</v>
      </c>
      <c r="D19" t="s">
        <v>1831</v>
      </c>
    </row>
    <row r="20" spans="1:4">
      <c r="A20" s="9" t="s">
        <v>3292</v>
      </c>
      <c r="B20" s="2">
        <v>15</v>
      </c>
      <c r="C20" s="2" t="s">
        <v>10</v>
      </c>
      <c r="D20" t="s">
        <v>1831</v>
      </c>
    </row>
    <row r="21" spans="1:4">
      <c r="A21" s="9" t="s">
        <v>3293</v>
      </c>
      <c r="B21" s="2">
        <v>0</v>
      </c>
      <c r="C21" s="2" t="s">
        <v>92</v>
      </c>
      <c r="D21" t="s">
        <v>1831</v>
      </c>
    </row>
    <row r="22" spans="1:4">
      <c r="A22" s="9" t="s">
        <v>3294</v>
      </c>
      <c r="B22" s="2">
        <v>0</v>
      </c>
      <c r="C22" s="2" t="s">
        <v>10</v>
      </c>
      <c r="D22" t="s">
        <v>1831</v>
      </c>
    </row>
    <row r="23" spans="1:4">
      <c r="A23" s="9" t="s">
        <v>3295</v>
      </c>
      <c r="B23" s="2">
        <v>0</v>
      </c>
      <c r="C23" s="2" t="s">
        <v>10</v>
      </c>
      <c r="D23" t="s">
        <v>1831</v>
      </c>
    </row>
    <row r="24" spans="1:4">
      <c r="A24" s="9" t="s">
        <v>3296</v>
      </c>
      <c r="B24" s="2">
        <v>0</v>
      </c>
      <c r="C24" s="2" t="s">
        <v>10</v>
      </c>
      <c r="D24" t="s">
        <v>1831</v>
      </c>
    </row>
    <row r="25" spans="1:4">
      <c r="A25" s="9" t="s">
        <v>3297</v>
      </c>
      <c r="C25" s="2" t="s">
        <v>10</v>
      </c>
      <c r="D25" t="s">
        <v>1831</v>
      </c>
    </row>
    <row r="26" spans="1:4">
      <c r="A26" s="9" t="s">
        <v>3298</v>
      </c>
      <c r="C26" s="2" t="s">
        <v>10</v>
      </c>
      <c r="D26" t="s">
        <v>1831</v>
      </c>
    </row>
    <row r="27" spans="1:4">
      <c r="A27" s="9" t="s">
        <v>3299</v>
      </c>
      <c r="C27" s="2" t="s">
        <v>10</v>
      </c>
      <c r="D27" t="s">
        <v>1831</v>
      </c>
    </row>
    <row r="28" spans="1:4">
      <c r="A28" s="9" t="s">
        <v>3300</v>
      </c>
      <c r="C28" s="2" t="s">
        <v>10</v>
      </c>
      <c r="D28" t="s">
        <v>1831</v>
      </c>
    </row>
    <row r="29" spans="1:4">
      <c r="A29" s="9" t="s">
        <v>3301</v>
      </c>
      <c r="C29" s="2" t="s">
        <v>10</v>
      </c>
      <c r="D29" t="s">
        <v>1831</v>
      </c>
    </row>
    <row r="30" spans="1:4">
      <c r="A30" s="9" t="s">
        <v>3302</v>
      </c>
      <c r="C30" s="2" t="s">
        <v>59</v>
      </c>
      <c r="D30" t="s">
        <v>1831</v>
      </c>
    </row>
    <row r="31" spans="1:4">
      <c r="A31" s="9" t="s">
        <v>3303</v>
      </c>
      <c r="C31" s="2" t="s">
        <v>258</v>
      </c>
      <c r="D31" t="s">
        <v>1831</v>
      </c>
    </row>
    <row r="32" spans="1:4">
      <c r="A32" s="9" t="s">
        <v>3304</v>
      </c>
      <c r="B32" s="2">
        <v>5</v>
      </c>
      <c r="C32" s="2" t="s">
        <v>258</v>
      </c>
      <c r="D32" t="s">
        <v>1831</v>
      </c>
    </row>
    <row r="33" spans="1:4">
      <c r="A33" s="9" t="s">
        <v>3305</v>
      </c>
      <c r="C33" s="2" t="s">
        <v>258</v>
      </c>
      <c r="D33" t="s">
        <v>1831</v>
      </c>
    </row>
    <row r="34" spans="1:4">
      <c r="A34" s="9" t="s">
        <v>3306</v>
      </c>
      <c r="C34" s="2" t="s">
        <v>258</v>
      </c>
      <c r="D34" t="s">
        <v>1831</v>
      </c>
    </row>
    <row r="35" spans="1:4">
      <c r="A35" s="9" t="s">
        <v>3307</v>
      </c>
      <c r="C35" s="2" t="s">
        <v>258</v>
      </c>
      <c r="D35" t="s">
        <v>1831</v>
      </c>
    </row>
    <row r="36" spans="1:4">
      <c r="A36" s="9" t="s">
        <v>3308</v>
      </c>
      <c r="C36" s="2" t="s">
        <v>258</v>
      </c>
      <c r="D36" t="s">
        <v>1831</v>
      </c>
    </row>
    <row r="37" spans="1:4">
      <c r="A37" s="9" t="s">
        <v>3309</v>
      </c>
      <c r="C37" s="2" t="s">
        <v>258</v>
      </c>
      <c r="D37" t="s">
        <v>1831</v>
      </c>
    </row>
    <row r="38" spans="1:4">
      <c r="A38" s="9" t="s">
        <v>3310</v>
      </c>
      <c r="C38" s="2" t="s">
        <v>167</v>
      </c>
      <c r="D38" t="s">
        <v>1831</v>
      </c>
    </row>
    <row r="39" spans="1:4">
      <c r="A39" s="9" t="s">
        <v>3311</v>
      </c>
      <c r="B39" s="2">
        <v>9</v>
      </c>
      <c r="C39" s="2" t="s">
        <v>167</v>
      </c>
      <c r="D39" t="s">
        <v>1831</v>
      </c>
    </row>
    <row r="40" spans="1:4">
      <c r="A40" s="9" t="s">
        <v>3312</v>
      </c>
      <c r="B40" s="2">
        <v>18</v>
      </c>
      <c r="C40" s="2" t="s">
        <v>4282</v>
      </c>
      <c r="D40" s="1" t="s">
        <v>1831</v>
      </c>
    </row>
    <row r="41" spans="1:4">
      <c r="A41" s="9" t="s">
        <v>3313</v>
      </c>
      <c r="C41" s="2" t="s">
        <v>3288</v>
      </c>
      <c r="D41" t="s">
        <v>1831</v>
      </c>
    </row>
    <row r="42" spans="1:4">
      <c r="A42" s="9" t="s">
        <v>3314</v>
      </c>
      <c r="C42" s="2" t="s">
        <v>59</v>
      </c>
      <c r="D42" t="s">
        <v>1831</v>
      </c>
    </row>
    <row r="43" spans="1:4">
      <c r="A43" s="9" t="s">
        <v>3315</v>
      </c>
      <c r="B43" s="2">
        <v>3</v>
      </c>
      <c r="C43" s="2" t="s">
        <v>92</v>
      </c>
      <c r="D43" t="s">
        <v>1831</v>
      </c>
    </row>
    <row r="44" spans="1:4">
      <c r="A44" s="9" t="s">
        <v>3316</v>
      </c>
      <c r="B44" s="2">
        <v>0</v>
      </c>
      <c r="C44" s="2" t="s">
        <v>167</v>
      </c>
      <c r="D44" t="s">
        <v>1831</v>
      </c>
    </row>
    <row r="45" spans="1:4">
      <c r="A45" s="9" t="s">
        <v>3317</v>
      </c>
      <c r="B45" s="2">
        <v>0</v>
      </c>
      <c r="C45" s="2" t="s">
        <v>3288</v>
      </c>
      <c r="D45" t="s">
        <v>1831</v>
      </c>
    </row>
    <row r="46" spans="1:4">
      <c r="A46" s="9" t="s">
        <v>3318</v>
      </c>
      <c r="C46" s="2" t="s">
        <v>3287</v>
      </c>
      <c r="D46" t="s">
        <v>1831</v>
      </c>
    </row>
    <row r="47" spans="1:4">
      <c r="A47" s="9" t="s">
        <v>3319</v>
      </c>
      <c r="C47" s="2" t="s">
        <v>258</v>
      </c>
      <c r="D47" t="s">
        <v>1831</v>
      </c>
    </row>
    <row r="48" spans="1:4">
      <c r="A48" s="9" t="s">
        <v>3320</v>
      </c>
      <c r="C48" s="2" t="s">
        <v>92</v>
      </c>
      <c r="D48" t="s">
        <v>1831</v>
      </c>
    </row>
    <row r="49" spans="1:4">
      <c r="A49" s="9" t="s">
        <v>3321</v>
      </c>
      <c r="C49" s="2" t="s">
        <v>59</v>
      </c>
      <c r="D49" t="s">
        <v>1831</v>
      </c>
    </row>
    <row r="50" spans="1:4">
      <c r="A50" s="9" t="s">
        <v>3322</v>
      </c>
      <c r="B50" s="2">
        <v>7</v>
      </c>
      <c r="C50" s="2" t="s">
        <v>258</v>
      </c>
      <c r="D50" t="s">
        <v>1831</v>
      </c>
    </row>
    <row r="51" spans="1:4">
      <c r="A51" s="9" t="s">
        <v>3323</v>
      </c>
      <c r="C51" s="2" t="s">
        <v>258</v>
      </c>
      <c r="D51" t="s">
        <v>1831</v>
      </c>
    </row>
    <row r="52" spans="1:4">
      <c r="A52" s="9" t="s">
        <v>3324</v>
      </c>
      <c r="C52" s="2" t="s">
        <v>3286</v>
      </c>
      <c r="D52" t="s">
        <v>1831</v>
      </c>
    </row>
    <row r="53" spans="1:4">
      <c r="A53" s="9" t="s">
        <v>1305</v>
      </c>
      <c r="C53" s="2" t="s">
        <v>258</v>
      </c>
      <c r="D53" t="s">
        <v>1831</v>
      </c>
    </row>
    <row r="54" spans="1:4">
      <c r="A54" s="9" t="s">
        <v>3325</v>
      </c>
      <c r="C54" s="2" t="s">
        <v>258</v>
      </c>
      <c r="D54" t="s">
        <v>1831</v>
      </c>
    </row>
    <row r="55" spans="1:4">
      <c r="A55" s="9" t="s">
        <v>3326</v>
      </c>
      <c r="C55" s="2" t="s">
        <v>258</v>
      </c>
      <c r="D55" t="s">
        <v>1831</v>
      </c>
    </row>
    <row r="56" spans="1:4">
      <c r="A56" s="9" t="s">
        <v>3327</v>
      </c>
      <c r="B56" s="2">
        <v>0</v>
      </c>
      <c r="C56" s="2" t="s">
        <v>258</v>
      </c>
      <c r="D56" t="s">
        <v>1831</v>
      </c>
    </row>
    <row r="57" spans="1:4">
      <c r="A57" s="9" t="s">
        <v>3328</v>
      </c>
      <c r="B57" s="2">
        <v>27</v>
      </c>
      <c r="C57" s="2" t="s">
        <v>258</v>
      </c>
      <c r="D57" t="s">
        <v>1831</v>
      </c>
    </row>
    <row r="58" spans="1:4">
      <c r="A58" s="9" t="s">
        <v>3329</v>
      </c>
      <c r="B58" s="2">
        <v>41</v>
      </c>
      <c r="C58" s="2" t="s">
        <v>258</v>
      </c>
      <c r="D58" t="s">
        <v>1831</v>
      </c>
    </row>
    <row r="59" spans="1:4">
      <c r="A59" s="9" t="s">
        <v>3330</v>
      </c>
      <c r="B59" s="2">
        <v>14</v>
      </c>
      <c r="C59" s="2" t="s">
        <v>258</v>
      </c>
      <c r="D59" t="s">
        <v>1831</v>
      </c>
    </row>
    <row r="60" spans="1:4">
      <c r="C60" s="2"/>
    </row>
    <row r="61" spans="1:4">
      <c r="C61" s="2"/>
    </row>
    <row r="66" spans="1:5">
      <c r="A66" s="51" t="s">
        <v>210</v>
      </c>
      <c r="B66" s="87">
        <v>12</v>
      </c>
      <c r="C66" s="4" t="s">
        <v>499</v>
      </c>
      <c r="D66" s="99" t="s">
        <v>2829</v>
      </c>
    </row>
    <row r="67" spans="1:5">
      <c r="A67" s="51" t="s">
        <v>211</v>
      </c>
      <c r="B67" s="86">
        <v>1</v>
      </c>
      <c r="C67" s="4" t="s">
        <v>16</v>
      </c>
      <c r="D67" s="1"/>
    </row>
    <row r="68" spans="1:5" ht="15.75">
      <c r="A68" s="51" t="s">
        <v>212</v>
      </c>
      <c r="B68" s="86">
        <v>7</v>
      </c>
      <c r="C68" s="4" t="s">
        <v>500</v>
      </c>
      <c r="D68" s="46"/>
      <c r="E68" s="10" t="s">
        <v>1438</v>
      </c>
    </row>
    <row r="69" spans="1:5" ht="15.75">
      <c r="A69" s="51" t="s">
        <v>213</v>
      </c>
      <c r="B69" s="86">
        <v>8</v>
      </c>
      <c r="C69" s="4" t="s">
        <v>59</v>
      </c>
      <c r="D69" s="1"/>
      <c r="E69" s="95" t="s">
        <v>218</v>
      </c>
    </row>
    <row r="70" spans="1:5" ht="15.75">
      <c r="A70" s="51" t="s">
        <v>214</v>
      </c>
      <c r="B70" s="87">
        <v>10</v>
      </c>
      <c r="C70" s="4" t="s">
        <v>59</v>
      </c>
      <c r="D70" s="46"/>
    </row>
    <row r="71" spans="1:5">
      <c r="A71" s="1" t="s">
        <v>3836</v>
      </c>
      <c r="B71" s="86">
        <v>15</v>
      </c>
      <c r="C71" s="4" t="s">
        <v>59</v>
      </c>
      <c r="D71" s="1"/>
    </row>
    <row r="72" spans="1:5" ht="15.75">
      <c r="A72" s="1" t="s">
        <v>3136</v>
      </c>
      <c r="B72" s="102">
        <v>15</v>
      </c>
      <c r="C72" s="4" t="s">
        <v>501</v>
      </c>
      <c r="D72" s="46"/>
    </row>
    <row r="73" spans="1:5">
      <c r="A73" s="1" t="s">
        <v>3369</v>
      </c>
      <c r="B73" s="86">
        <v>9</v>
      </c>
      <c r="C73" s="4" t="s">
        <v>10</v>
      </c>
      <c r="D73" s="1"/>
    </row>
    <row r="74" spans="1:5" ht="15.75">
      <c r="A74" s="217" t="s">
        <v>3134</v>
      </c>
      <c r="B74" s="86">
        <v>40</v>
      </c>
      <c r="C74" s="4" t="s">
        <v>258</v>
      </c>
      <c r="D74" s="46"/>
    </row>
    <row r="75" spans="1:5">
      <c r="A75" s="217" t="s">
        <v>3133</v>
      </c>
      <c r="B75" s="86">
        <v>47</v>
      </c>
      <c r="C75" s="4" t="s">
        <v>258</v>
      </c>
      <c r="D75" s="1"/>
    </row>
    <row r="76" spans="1:5" ht="15.75">
      <c r="A76" s="1" t="s">
        <v>3365</v>
      </c>
      <c r="B76" s="86">
        <v>19</v>
      </c>
      <c r="C76" s="4" t="s">
        <v>3129</v>
      </c>
      <c r="D76" s="46"/>
    </row>
    <row r="77" spans="1:5">
      <c r="A77" s="1" t="s">
        <v>3364</v>
      </c>
      <c r="B77" s="86">
        <v>30</v>
      </c>
      <c r="C77" s="4" t="s">
        <v>89</v>
      </c>
      <c r="D77" s="1"/>
    </row>
    <row r="78" spans="1:5" ht="15.75">
      <c r="A78" s="1" t="s">
        <v>3362</v>
      </c>
      <c r="B78" s="86">
        <v>16</v>
      </c>
      <c r="C78" t="s">
        <v>3135</v>
      </c>
      <c r="D78" s="46"/>
    </row>
    <row r="79" spans="1:5">
      <c r="A79" s="1" t="s">
        <v>3363</v>
      </c>
      <c r="B79" s="86">
        <v>34</v>
      </c>
      <c r="C79" t="s">
        <v>3130</v>
      </c>
      <c r="D79" s="1"/>
    </row>
    <row r="80" spans="1:5" ht="15.75">
      <c r="A80" s="1" t="s">
        <v>3366</v>
      </c>
      <c r="B80" s="86">
        <v>19</v>
      </c>
      <c r="C80" t="s">
        <v>3132</v>
      </c>
      <c r="D80" s="46"/>
    </row>
    <row r="81" spans="1:4">
      <c r="A81" s="1" t="s">
        <v>3367</v>
      </c>
      <c r="B81" s="87">
        <v>12</v>
      </c>
      <c r="C81" t="s">
        <v>3131</v>
      </c>
      <c r="D81" s="1"/>
    </row>
    <row r="82" spans="1:4" ht="15.75">
      <c r="A82" s="1" t="s">
        <v>215</v>
      </c>
      <c r="B82" s="86">
        <v>4</v>
      </c>
      <c r="C82" s="4" t="s">
        <v>502</v>
      </c>
      <c r="D82" s="46"/>
    </row>
    <row r="83" spans="1:4">
      <c r="A83" s="1" t="s">
        <v>216</v>
      </c>
      <c r="B83" s="87">
        <v>13</v>
      </c>
      <c r="C83" s="4" t="s">
        <v>503</v>
      </c>
      <c r="D83" s="1"/>
    </row>
    <row r="84" spans="1:4" ht="15.75">
      <c r="A84" s="1" t="s">
        <v>3368</v>
      </c>
      <c r="B84" s="86">
        <v>5</v>
      </c>
      <c r="C84" s="4" t="s">
        <v>550</v>
      </c>
      <c r="D84" s="46"/>
    </row>
    <row r="85" spans="1:4">
      <c r="A85" s="1" t="s">
        <v>217</v>
      </c>
      <c r="B85" s="87">
        <v>10</v>
      </c>
      <c r="C85" s="4" t="s">
        <v>504</v>
      </c>
      <c r="D85" s="1"/>
    </row>
    <row r="86" spans="1:4" ht="6" customHeight="1">
      <c r="A86" s="1"/>
      <c r="B86" s="87"/>
      <c r="C86" s="4"/>
      <c r="D86" s="46"/>
    </row>
    <row r="87" spans="1:4">
      <c r="A87" s="1" t="s">
        <v>483</v>
      </c>
      <c r="B87" s="87">
        <v>8</v>
      </c>
      <c r="C87" s="4" t="s">
        <v>505</v>
      </c>
      <c r="D87" s="1"/>
    </row>
    <row r="88" spans="1:4" ht="15.75">
      <c r="A88" s="1" t="s">
        <v>484</v>
      </c>
      <c r="B88" s="86">
        <v>0</v>
      </c>
      <c r="C88" s="4" t="s">
        <v>547</v>
      </c>
      <c r="D88" s="46"/>
    </row>
    <row r="89" spans="1:4">
      <c r="A89" s="1" t="s">
        <v>485</v>
      </c>
      <c r="B89" s="87">
        <v>10</v>
      </c>
      <c r="C89" s="4" t="s">
        <v>548</v>
      </c>
      <c r="D89" s="1"/>
    </row>
    <row r="90" spans="1:4" ht="15.75">
      <c r="A90" s="1" t="s">
        <v>486</v>
      </c>
      <c r="B90" s="86">
        <v>7</v>
      </c>
      <c r="C90" s="4" t="s">
        <v>549</v>
      </c>
      <c r="D90" s="46"/>
    </row>
    <row r="91" spans="1:4">
      <c r="A91" s="1" t="s">
        <v>487</v>
      </c>
      <c r="B91" s="87">
        <v>10</v>
      </c>
      <c r="C91" s="4" t="s">
        <v>16</v>
      </c>
      <c r="D91" s="1"/>
    </row>
    <row r="92" spans="1:4" ht="15.75">
      <c r="A92" s="1" t="s">
        <v>488</v>
      </c>
      <c r="B92" s="86">
        <v>35</v>
      </c>
      <c r="C92" s="4" t="s">
        <v>16</v>
      </c>
      <c r="D92" s="46"/>
    </row>
    <row r="93" spans="1:4">
      <c r="A93" s="1" t="s">
        <v>489</v>
      </c>
      <c r="B93" s="86">
        <v>8</v>
      </c>
      <c r="C93" s="4" t="s">
        <v>89</v>
      </c>
      <c r="D93" s="1"/>
    </row>
    <row r="94" spans="1:4">
      <c r="A94" s="1" t="s">
        <v>490</v>
      </c>
      <c r="B94" s="86">
        <v>8</v>
      </c>
      <c r="C94" s="4" t="s">
        <v>16</v>
      </c>
      <c r="D94" s="11"/>
    </row>
    <row r="95" spans="1:4">
      <c r="A95" s="1" t="s">
        <v>491</v>
      </c>
      <c r="B95" s="86">
        <v>16</v>
      </c>
      <c r="C95" s="4" t="s">
        <v>89</v>
      </c>
      <c r="D95" s="11"/>
    </row>
    <row r="96" spans="1:4">
      <c r="A96" s="1" t="s">
        <v>492</v>
      </c>
      <c r="B96" s="86">
        <v>35</v>
      </c>
      <c r="C96" s="4" t="s">
        <v>16</v>
      </c>
      <c r="D96" s="11"/>
    </row>
    <row r="97" spans="1:6">
      <c r="A97" s="1" t="s">
        <v>493</v>
      </c>
      <c r="B97" s="86">
        <v>0</v>
      </c>
      <c r="C97" s="4" t="s">
        <v>16</v>
      </c>
      <c r="D97" s="94"/>
      <c r="E97" s="57"/>
      <c r="F97" s="58"/>
    </row>
    <row r="98" spans="1:6">
      <c r="A98" s="1" t="s">
        <v>494</v>
      </c>
      <c r="B98" s="86">
        <v>7</v>
      </c>
      <c r="C98" s="4" t="s">
        <v>546</v>
      </c>
      <c r="D98" s="94"/>
    </row>
    <row r="99" spans="1:6">
      <c r="A99" s="1" t="s">
        <v>495</v>
      </c>
      <c r="B99" s="86">
        <v>0</v>
      </c>
      <c r="C99" s="4" t="s">
        <v>16</v>
      </c>
      <c r="D99" s="94"/>
      <c r="E99" s="57"/>
      <c r="F99" s="58"/>
    </row>
    <row r="100" spans="1:6">
      <c r="A100" s="1" t="s">
        <v>496</v>
      </c>
      <c r="B100" s="102">
        <v>42</v>
      </c>
      <c r="C100" s="4" t="s">
        <v>10</v>
      </c>
      <c r="D100" s="94"/>
      <c r="E100" s="57"/>
      <c r="F100" s="58"/>
    </row>
    <row r="101" spans="1:6">
      <c r="A101" s="1" t="s">
        <v>497</v>
      </c>
      <c r="B101" s="86">
        <v>0</v>
      </c>
      <c r="C101" s="4" t="s">
        <v>16</v>
      </c>
      <c r="D101" s="94"/>
      <c r="E101" s="57"/>
      <c r="F101" s="58"/>
    </row>
    <row r="102" spans="1:6">
      <c r="A102" s="1" t="s">
        <v>498</v>
      </c>
      <c r="B102" s="86">
        <v>20</v>
      </c>
      <c r="C102" s="4" t="s">
        <v>16</v>
      </c>
      <c r="D102" s="94"/>
      <c r="E102" s="57"/>
      <c r="F102" s="58"/>
    </row>
    <row r="103" spans="1:6">
      <c r="A103" s="1" t="s">
        <v>620</v>
      </c>
      <c r="B103" s="86">
        <v>0</v>
      </c>
      <c r="C103" s="4" t="s">
        <v>16</v>
      </c>
      <c r="D103" s="94"/>
      <c r="E103" s="57"/>
      <c r="F103" s="58"/>
    </row>
    <row r="104" spans="1:6">
      <c r="A104" s="1" t="s">
        <v>621</v>
      </c>
      <c r="B104" s="86">
        <v>0</v>
      </c>
      <c r="C104" s="4" t="s">
        <v>16</v>
      </c>
      <c r="D104" s="94"/>
      <c r="E104" s="57"/>
      <c r="F104" s="58"/>
    </row>
    <row r="105" spans="1:6">
      <c r="A105" s="1" t="s">
        <v>622</v>
      </c>
      <c r="B105" s="86">
        <v>0</v>
      </c>
      <c r="C105" s="4"/>
      <c r="D105" s="94"/>
    </row>
    <row r="106" spans="1:6">
      <c r="A106" s="1" t="s">
        <v>623</v>
      </c>
      <c r="B106" s="86">
        <v>31</v>
      </c>
      <c r="C106" s="4" t="s">
        <v>16</v>
      </c>
      <c r="D106" s="94"/>
      <c r="E106" s="57"/>
      <c r="F106" s="58"/>
    </row>
    <row r="107" spans="1:6">
      <c r="A107" s="1" t="s">
        <v>624</v>
      </c>
      <c r="B107" s="87">
        <v>12</v>
      </c>
      <c r="C107" s="4" t="s">
        <v>16</v>
      </c>
      <c r="D107" s="104"/>
      <c r="E107" s="57"/>
      <c r="F107" s="58"/>
    </row>
    <row r="108" spans="1:6">
      <c r="A108" s="1" t="s">
        <v>625</v>
      </c>
      <c r="B108" s="87">
        <v>11</v>
      </c>
      <c r="C108" s="4" t="s">
        <v>16</v>
      </c>
      <c r="E108" s="57"/>
      <c r="F108" s="58"/>
    </row>
    <row r="109" spans="1:6">
      <c r="A109" s="1" t="s">
        <v>559</v>
      </c>
      <c r="B109" s="87">
        <v>10</v>
      </c>
      <c r="C109" s="4" t="s">
        <v>16</v>
      </c>
      <c r="E109" s="57"/>
      <c r="F109" s="58"/>
    </row>
    <row r="110" spans="1:6">
      <c r="A110" s="1" t="s">
        <v>626</v>
      </c>
      <c r="B110" s="86">
        <v>30</v>
      </c>
      <c r="C110" s="4" t="s">
        <v>16</v>
      </c>
      <c r="D110" s="94"/>
      <c r="E110" s="57"/>
      <c r="F110" s="58"/>
    </row>
    <row r="111" spans="1:6">
      <c r="A111" s="1" t="s">
        <v>627</v>
      </c>
      <c r="B111" s="86" t="s">
        <v>717</v>
      </c>
      <c r="C111" s="4"/>
      <c r="D111" s="94"/>
      <c r="E111" s="57"/>
      <c r="F111" s="58"/>
    </row>
    <row r="112" spans="1:6">
      <c r="A112" s="1" t="s">
        <v>628</v>
      </c>
      <c r="B112" s="86">
        <v>0</v>
      </c>
      <c r="C112" s="4" t="s">
        <v>16</v>
      </c>
      <c r="D112" s="94"/>
      <c r="E112" s="57"/>
      <c r="F112" s="58"/>
    </row>
    <row r="113" spans="1:6">
      <c r="A113" s="1" t="s">
        <v>1427</v>
      </c>
      <c r="B113" s="89">
        <v>18</v>
      </c>
      <c r="C113" s="58" t="s">
        <v>2439</v>
      </c>
      <c r="D113" s="94"/>
      <c r="E113" s="57"/>
      <c r="F113" s="58"/>
    </row>
    <row r="114" spans="1:6">
      <c r="A114" s="1" t="s">
        <v>209</v>
      </c>
      <c r="B114" s="90">
        <v>11</v>
      </c>
      <c r="C114" s="82" t="s">
        <v>16</v>
      </c>
      <c r="D114" s="94"/>
      <c r="E114" s="57"/>
      <c r="F114" s="58"/>
    </row>
    <row r="115" spans="1:6">
      <c r="A115" s="1" t="s">
        <v>630</v>
      </c>
      <c r="B115" s="155">
        <v>15</v>
      </c>
      <c r="C115" s="4" t="s">
        <v>167</v>
      </c>
      <c r="D115" s="94"/>
      <c r="E115" s="57"/>
      <c r="F115" s="58"/>
    </row>
    <row r="116" spans="1:6">
      <c r="A116" s="1" t="s">
        <v>631</v>
      </c>
      <c r="B116" s="86">
        <v>2</v>
      </c>
      <c r="C116" s="4" t="s">
        <v>718</v>
      </c>
      <c r="D116" s="92"/>
      <c r="E116" s="57"/>
      <c r="F116" s="58"/>
    </row>
    <row r="117" spans="1:6">
      <c r="A117" s="1" t="s">
        <v>632</v>
      </c>
      <c r="B117" s="86">
        <v>18</v>
      </c>
      <c r="C117" s="4" t="s">
        <v>719</v>
      </c>
      <c r="D117" s="94"/>
      <c r="E117" s="57"/>
      <c r="F117" s="58"/>
    </row>
    <row r="118" spans="1:6">
      <c r="A118" s="1" t="s">
        <v>633</v>
      </c>
      <c r="B118" s="86">
        <v>3</v>
      </c>
      <c r="C118" s="4" t="s">
        <v>548</v>
      </c>
      <c r="D118" s="94"/>
      <c r="E118" s="57"/>
      <c r="F118" s="58"/>
    </row>
    <row r="119" spans="1:6">
      <c r="A119" s="1" t="s">
        <v>634</v>
      </c>
      <c r="B119" s="86">
        <v>1</v>
      </c>
      <c r="C119" s="4" t="s">
        <v>720</v>
      </c>
      <c r="D119" s="94"/>
      <c r="E119" s="57"/>
      <c r="F119" s="58"/>
    </row>
    <row r="120" spans="1:6">
      <c r="A120" s="1" t="s">
        <v>635</v>
      </c>
      <c r="B120" s="87">
        <v>13</v>
      </c>
      <c r="C120" s="4" t="s">
        <v>651</v>
      </c>
      <c r="D120" s="94"/>
      <c r="E120" s="57"/>
      <c r="F120" s="58"/>
    </row>
    <row r="121" spans="1:6">
      <c r="A121" s="1" t="s">
        <v>636</v>
      </c>
      <c r="B121" s="86">
        <v>3</v>
      </c>
      <c r="C121" s="4" t="s">
        <v>721</v>
      </c>
      <c r="D121" s="94"/>
      <c r="E121" s="57"/>
      <c r="F121" s="58"/>
    </row>
    <row r="122" spans="1:6">
      <c r="A122" s="1" t="s">
        <v>637</v>
      </c>
      <c r="B122" s="86">
        <v>0</v>
      </c>
      <c r="C122" s="4"/>
      <c r="D122" s="96"/>
      <c r="E122" s="57"/>
      <c r="F122" s="58"/>
    </row>
    <row r="123" spans="1:6">
      <c r="A123" s="1" t="s">
        <v>638</v>
      </c>
      <c r="B123" s="86">
        <v>6</v>
      </c>
      <c r="C123" s="4" t="s">
        <v>16</v>
      </c>
      <c r="D123" s="94"/>
      <c r="E123" s="57"/>
      <c r="F123" s="58"/>
    </row>
    <row r="124" spans="1:6">
      <c r="A124" s="1" t="s">
        <v>639</v>
      </c>
      <c r="B124" s="86">
        <v>16</v>
      </c>
      <c r="C124" s="4" t="s">
        <v>725</v>
      </c>
      <c r="D124" s="94"/>
      <c r="E124" s="57"/>
      <c r="F124" s="58"/>
    </row>
    <row r="125" spans="1:6">
      <c r="A125" s="1" t="s">
        <v>640</v>
      </c>
      <c r="B125" s="89">
        <v>16</v>
      </c>
      <c r="C125" s="82" t="s">
        <v>16</v>
      </c>
      <c r="D125" s="94"/>
      <c r="E125" s="57"/>
      <c r="F125" s="58"/>
    </row>
    <row r="126" spans="1:6">
      <c r="A126" s="1" t="s">
        <v>641</v>
      </c>
      <c r="B126" s="89">
        <v>21</v>
      </c>
      <c r="C126" s="82" t="s">
        <v>16</v>
      </c>
      <c r="D126" s="11"/>
    </row>
    <row r="127" spans="1:6">
      <c r="A127" s="1" t="s">
        <v>798</v>
      </c>
      <c r="B127" s="89">
        <v>19</v>
      </c>
      <c r="C127" s="82" t="s">
        <v>89</v>
      </c>
      <c r="D127" s="11"/>
    </row>
    <row r="128" spans="1:6">
      <c r="A128" s="1" t="s">
        <v>799</v>
      </c>
      <c r="B128" s="86">
        <v>22</v>
      </c>
      <c r="C128" s="82" t="s">
        <v>89</v>
      </c>
      <c r="D128" s="11"/>
    </row>
    <row r="129" spans="1:4">
      <c r="A129" s="1" t="s">
        <v>800</v>
      </c>
      <c r="B129" s="86">
        <v>33</v>
      </c>
      <c r="C129" s="82" t="s">
        <v>808</v>
      </c>
      <c r="D129" s="11" t="s">
        <v>2664</v>
      </c>
    </row>
    <row r="130" spans="1:4">
      <c r="A130" s="1" t="s">
        <v>801</v>
      </c>
      <c r="B130" s="86">
        <v>27</v>
      </c>
      <c r="C130" s="82" t="s">
        <v>16</v>
      </c>
      <c r="D130" s="11"/>
    </row>
    <row r="131" spans="1:4">
      <c r="A131" s="1" t="s">
        <v>802</v>
      </c>
      <c r="B131" s="86">
        <v>27</v>
      </c>
      <c r="C131" s="82" t="s">
        <v>1198</v>
      </c>
      <c r="D131" s="11"/>
    </row>
    <row r="132" spans="1:4">
      <c r="A132" s="1" t="s">
        <v>803</v>
      </c>
      <c r="B132" s="86">
        <v>21</v>
      </c>
      <c r="C132" s="82" t="s">
        <v>1197</v>
      </c>
      <c r="D132" s="11"/>
    </row>
    <row r="133" spans="1:4">
      <c r="A133" s="1" t="s">
        <v>804</v>
      </c>
      <c r="B133" s="86">
        <v>21</v>
      </c>
      <c r="C133" s="58" t="s">
        <v>1479</v>
      </c>
      <c r="D133" s="11"/>
    </row>
    <row r="134" spans="1:4">
      <c r="A134" s="1" t="s">
        <v>805</v>
      </c>
      <c r="B134" s="86">
        <v>27</v>
      </c>
      <c r="C134" s="4" t="s">
        <v>809</v>
      </c>
      <c r="D134" s="11"/>
    </row>
    <row r="135" spans="1:4">
      <c r="A135" s="1" t="s">
        <v>806</v>
      </c>
      <c r="B135" s="86">
        <v>26</v>
      </c>
      <c r="C135" s="4" t="s">
        <v>482</v>
      </c>
      <c r="D135" s="11"/>
    </row>
    <row r="136" spans="1:4">
      <c r="A136" s="1" t="s">
        <v>807</v>
      </c>
      <c r="B136" s="86">
        <v>20</v>
      </c>
      <c r="C136" s="4" t="s">
        <v>651</v>
      </c>
      <c r="D136" s="11"/>
    </row>
    <row r="137" spans="1:4">
      <c r="A137" s="1" t="s">
        <v>866</v>
      </c>
      <c r="B137" s="86">
        <v>15</v>
      </c>
      <c r="C137" s="82" t="s">
        <v>1197</v>
      </c>
      <c r="D137" s="11"/>
    </row>
    <row r="138" spans="1:4" ht="3.75" customHeight="1">
      <c r="A138" s="46"/>
      <c r="B138" s="86"/>
      <c r="C138" s="4"/>
      <c r="D138" s="11"/>
    </row>
    <row r="139" spans="1:4">
      <c r="A139" s="1" t="s">
        <v>867</v>
      </c>
      <c r="B139" s="86">
        <v>20</v>
      </c>
      <c r="C139" s="4" t="s">
        <v>16</v>
      </c>
      <c r="D139" s="11" t="s">
        <v>2664</v>
      </c>
    </row>
    <row r="140" spans="1:4">
      <c r="A140" s="1" t="s">
        <v>868</v>
      </c>
      <c r="B140" s="86">
        <v>27</v>
      </c>
      <c r="C140" s="4" t="s">
        <v>1146</v>
      </c>
      <c r="D140" s="11"/>
    </row>
    <row r="141" spans="1:4">
      <c r="A141" s="1" t="s">
        <v>869</v>
      </c>
      <c r="B141" s="86">
        <v>23</v>
      </c>
      <c r="C141" t="s">
        <v>2828</v>
      </c>
      <c r="D141" s="11"/>
    </row>
    <row r="142" spans="1:4">
      <c r="A142" s="1" t="s">
        <v>870</v>
      </c>
      <c r="B142" s="86">
        <v>22</v>
      </c>
      <c r="C142" s="4" t="s">
        <v>1146</v>
      </c>
      <c r="D142" s="11"/>
    </row>
    <row r="143" spans="1:4">
      <c r="A143" s="1" t="s">
        <v>871</v>
      </c>
      <c r="B143" s="86">
        <v>20</v>
      </c>
      <c r="C143" s="4" t="s">
        <v>1146</v>
      </c>
      <c r="D143" s="11"/>
    </row>
    <row r="144" spans="1:4">
      <c r="A144" s="1" t="s">
        <v>872</v>
      </c>
      <c r="B144" s="86">
        <v>20</v>
      </c>
      <c r="C144" s="4" t="s">
        <v>16</v>
      </c>
      <c r="D144" s="11"/>
    </row>
    <row r="145" spans="1:4">
      <c r="A145" s="1" t="s">
        <v>873</v>
      </c>
      <c r="B145" s="86">
        <v>19</v>
      </c>
      <c r="C145" s="4" t="s">
        <v>16</v>
      </c>
      <c r="D145" s="11"/>
    </row>
    <row r="146" spans="1:4">
      <c r="A146" s="1" t="s">
        <v>874</v>
      </c>
      <c r="B146" s="86">
        <v>17</v>
      </c>
      <c r="C146" s="4" t="s">
        <v>16</v>
      </c>
      <c r="D146" s="11"/>
    </row>
    <row r="147" spans="1:4">
      <c r="A147" s="1" t="s">
        <v>875</v>
      </c>
      <c r="B147" s="86">
        <v>13</v>
      </c>
      <c r="C147" s="4" t="s">
        <v>16</v>
      </c>
      <c r="D147" s="11"/>
    </row>
    <row r="148" spans="1:4">
      <c r="A148" s="1" t="s">
        <v>876</v>
      </c>
      <c r="B148" s="86">
        <v>17</v>
      </c>
      <c r="C148" s="4" t="s">
        <v>16</v>
      </c>
      <c r="D148" s="11"/>
    </row>
    <row r="149" spans="1:4">
      <c r="A149" s="1" t="s">
        <v>877</v>
      </c>
      <c r="B149" s="86">
        <v>22</v>
      </c>
      <c r="C149" t="s">
        <v>2288</v>
      </c>
      <c r="D149" s="11"/>
    </row>
    <row r="150" spans="1:4">
      <c r="A150" s="1" t="s">
        <v>878</v>
      </c>
      <c r="B150" s="86">
        <v>19</v>
      </c>
      <c r="C150" s="4" t="s">
        <v>92</v>
      </c>
      <c r="D150" s="11"/>
    </row>
    <row r="151" spans="1:4">
      <c r="A151" s="1" t="s">
        <v>879</v>
      </c>
      <c r="B151" s="86">
        <v>18</v>
      </c>
      <c r="C151" s="4" t="s">
        <v>1199</v>
      </c>
      <c r="D151" s="11" t="s">
        <v>2664</v>
      </c>
    </row>
    <row r="152" spans="1:4">
      <c r="A152" s="1" t="s">
        <v>880</v>
      </c>
      <c r="B152" s="86">
        <v>18</v>
      </c>
      <c r="C152" t="s">
        <v>1642</v>
      </c>
      <c r="D152" s="11"/>
    </row>
    <row r="153" spans="1:4">
      <c r="A153" s="1" t="s">
        <v>881</v>
      </c>
      <c r="B153" s="86">
        <v>26</v>
      </c>
      <c r="C153" s="4" t="s">
        <v>1200</v>
      </c>
      <c r="D153" s="11" t="s">
        <v>2664</v>
      </c>
    </row>
    <row r="154" spans="1:4">
      <c r="A154" s="1" t="s">
        <v>882</v>
      </c>
      <c r="B154" s="86">
        <v>17</v>
      </c>
      <c r="C154" s="4" t="s">
        <v>1201</v>
      </c>
      <c r="D154" s="11"/>
    </row>
    <row r="155" spans="1:4">
      <c r="A155" s="1" t="s">
        <v>883</v>
      </c>
      <c r="B155" s="86">
        <v>13</v>
      </c>
      <c r="C155" s="4" t="s">
        <v>16</v>
      </c>
      <c r="D155" s="11"/>
    </row>
    <row r="156" spans="1:4">
      <c r="A156" s="1" t="s">
        <v>884</v>
      </c>
      <c r="B156" s="86">
        <v>24</v>
      </c>
      <c r="C156" s="4" t="s">
        <v>1202</v>
      </c>
      <c r="D156" s="11"/>
    </row>
    <row r="157" spans="1:4">
      <c r="A157" s="1" t="s">
        <v>885</v>
      </c>
      <c r="B157" s="86">
        <v>23</v>
      </c>
      <c r="C157" s="4" t="s">
        <v>523</v>
      </c>
      <c r="D157" s="11"/>
    </row>
    <row r="158" spans="1:4">
      <c r="A158" s="1" t="s">
        <v>886</v>
      </c>
      <c r="B158" s="86">
        <v>18</v>
      </c>
      <c r="C158" s="4" t="s">
        <v>523</v>
      </c>
      <c r="D158" s="11"/>
    </row>
    <row r="159" spans="1:4">
      <c r="A159" s="1" t="s">
        <v>887</v>
      </c>
      <c r="B159" s="86">
        <v>16</v>
      </c>
      <c r="C159" s="4" t="s">
        <v>523</v>
      </c>
      <c r="D159" s="11"/>
    </row>
    <row r="160" spans="1:4">
      <c r="A160" s="1" t="s">
        <v>888</v>
      </c>
      <c r="B160" s="86">
        <v>20</v>
      </c>
      <c r="C160" s="4" t="s">
        <v>523</v>
      </c>
      <c r="D160" s="11"/>
    </row>
    <row r="161" spans="1:4">
      <c r="A161" s="1" t="s">
        <v>889</v>
      </c>
      <c r="B161" s="86">
        <v>36</v>
      </c>
      <c r="C161" s="4" t="s">
        <v>1203</v>
      </c>
      <c r="D161" s="11" t="s">
        <v>1204</v>
      </c>
    </row>
    <row r="162" spans="1:4" ht="3" customHeight="1">
      <c r="A162" s="1"/>
      <c r="B162" s="86"/>
      <c r="C162" s="4"/>
      <c r="D162" s="11"/>
    </row>
    <row r="163" spans="1:4">
      <c r="A163" s="1" t="s">
        <v>1322</v>
      </c>
      <c r="B163" s="86">
        <v>21</v>
      </c>
      <c r="C163" s="4" t="s">
        <v>1390</v>
      </c>
      <c r="D163" s="11"/>
    </row>
    <row r="164" spans="1:4">
      <c r="A164" s="1" t="s">
        <v>1323</v>
      </c>
      <c r="B164" s="86">
        <v>14</v>
      </c>
      <c r="C164" t="s">
        <v>2866</v>
      </c>
      <c r="D164" s="11"/>
    </row>
    <row r="165" spans="1:4">
      <c r="A165" s="1" t="s">
        <v>1324</v>
      </c>
      <c r="B165" s="86">
        <v>21</v>
      </c>
      <c r="C165" s="4" t="s">
        <v>1391</v>
      </c>
      <c r="D165" s="11"/>
    </row>
    <row r="166" spans="1:4">
      <c r="A166" s="1" t="s">
        <v>1325</v>
      </c>
      <c r="B166" s="86">
        <v>23</v>
      </c>
      <c r="C166" s="4" t="s">
        <v>1391</v>
      </c>
      <c r="D166" s="11"/>
    </row>
    <row r="167" spans="1:4">
      <c r="A167" s="1" t="s">
        <v>1326</v>
      </c>
      <c r="B167" s="86">
        <v>11</v>
      </c>
      <c r="C167" s="4" t="s">
        <v>1391</v>
      </c>
      <c r="D167" s="11"/>
    </row>
    <row r="168" spans="1:4">
      <c r="A168" s="1" t="s">
        <v>1327</v>
      </c>
      <c r="B168" s="86">
        <v>25</v>
      </c>
      <c r="C168" s="4" t="s">
        <v>1392</v>
      </c>
      <c r="D168" s="11"/>
    </row>
    <row r="169" spans="1:4">
      <c r="A169" s="1" t="s">
        <v>1328</v>
      </c>
      <c r="B169" s="86">
        <v>7</v>
      </c>
      <c r="C169" s="4"/>
      <c r="D169" s="11"/>
    </row>
    <row r="170" spans="1:4">
      <c r="A170" s="1" t="s">
        <v>1329</v>
      </c>
      <c r="B170" s="86">
        <v>17</v>
      </c>
      <c r="C170" s="4" t="s">
        <v>1393</v>
      </c>
      <c r="D170" s="11"/>
    </row>
    <row r="171" spans="1:4">
      <c r="A171" s="1" t="s">
        <v>1330</v>
      </c>
      <c r="B171" s="86">
        <v>34</v>
      </c>
      <c r="C171" t="s">
        <v>10</v>
      </c>
      <c r="D171" s="11"/>
    </row>
    <row r="172" spans="1:4">
      <c r="A172" s="1" t="s">
        <v>1331</v>
      </c>
      <c r="B172" s="86">
        <v>26</v>
      </c>
      <c r="C172" s="4" t="s">
        <v>1391</v>
      </c>
      <c r="D172" s="11"/>
    </row>
    <row r="173" spans="1:4">
      <c r="A173" s="1" t="s">
        <v>1332</v>
      </c>
      <c r="B173" s="86">
        <v>18</v>
      </c>
      <c r="C173" s="4" t="s">
        <v>1394</v>
      </c>
      <c r="D173" s="11"/>
    </row>
    <row r="174" spans="1:4">
      <c r="A174" s="1" t="s">
        <v>1333</v>
      </c>
      <c r="B174" s="86">
        <v>9</v>
      </c>
      <c r="C174" s="4" t="s">
        <v>1395</v>
      </c>
      <c r="D174" s="11"/>
    </row>
    <row r="175" spans="1:4">
      <c r="A175" s="1" t="s">
        <v>1334</v>
      </c>
      <c r="B175" s="86">
        <v>6</v>
      </c>
      <c r="C175" s="4"/>
      <c r="D175" s="11"/>
    </row>
    <row r="176" spans="1:4">
      <c r="A176" s="1" t="s">
        <v>1335</v>
      </c>
      <c r="B176" s="86">
        <v>28</v>
      </c>
      <c r="C176" s="4" t="s">
        <v>1391</v>
      </c>
      <c r="D176" s="11"/>
    </row>
    <row r="177" spans="1:5">
      <c r="A177" s="1" t="s">
        <v>1336</v>
      </c>
      <c r="B177" s="86">
        <v>9</v>
      </c>
      <c r="C177" s="4"/>
      <c r="D177" s="11"/>
    </row>
    <row r="178" spans="1:5">
      <c r="A178" s="1" t="s">
        <v>1337</v>
      </c>
      <c r="B178" s="86">
        <v>6</v>
      </c>
      <c r="C178" s="4"/>
      <c r="D178" s="11"/>
    </row>
    <row r="179" spans="1:5">
      <c r="A179" s="1" t="s">
        <v>1338</v>
      </c>
      <c r="B179" s="86">
        <v>17</v>
      </c>
      <c r="C179" t="s">
        <v>92</v>
      </c>
      <c r="D179" s="11"/>
    </row>
    <row r="180" spans="1:5">
      <c r="A180" s="1" t="s">
        <v>1339</v>
      </c>
      <c r="B180" s="86">
        <v>0</v>
      </c>
      <c r="C180" s="4"/>
      <c r="D180" s="11"/>
    </row>
    <row r="181" spans="1:5">
      <c r="A181" s="1" t="s">
        <v>1340</v>
      </c>
      <c r="B181" s="86">
        <v>0</v>
      </c>
      <c r="C181" s="4"/>
      <c r="D181" s="11"/>
    </row>
    <row r="182" spans="1:5">
      <c r="A182" s="1" t="s">
        <v>1341</v>
      </c>
      <c r="B182" s="86">
        <v>0</v>
      </c>
      <c r="C182" s="4"/>
      <c r="D182" s="11"/>
    </row>
    <row r="183" spans="1:5">
      <c r="A183" s="1" t="s">
        <v>1342</v>
      </c>
      <c r="B183" s="87">
        <v>13</v>
      </c>
      <c r="C183" s="4"/>
      <c r="D183" s="11"/>
    </row>
    <row r="184" spans="1:5">
      <c r="A184" s="1" t="s">
        <v>872</v>
      </c>
      <c r="B184" s="86">
        <v>20</v>
      </c>
      <c r="C184" t="s">
        <v>1391</v>
      </c>
      <c r="D184" s="11"/>
    </row>
    <row r="185" spans="1:5">
      <c r="A185" s="1" t="s">
        <v>1343</v>
      </c>
      <c r="B185" s="86">
        <v>0</v>
      </c>
      <c r="C185" s="4"/>
      <c r="D185" s="11"/>
    </row>
    <row r="186" spans="1:5">
      <c r="A186" s="1" t="s">
        <v>1344</v>
      </c>
      <c r="B186" s="86">
        <v>17</v>
      </c>
      <c r="C186" t="s">
        <v>1391</v>
      </c>
      <c r="D186" s="11"/>
    </row>
    <row r="187" spans="1:5">
      <c r="A187" s="1" t="s">
        <v>1345</v>
      </c>
      <c r="B187" s="86">
        <v>12</v>
      </c>
      <c r="C187" t="s">
        <v>1415</v>
      </c>
      <c r="D187" s="11"/>
    </row>
    <row r="188" spans="1:5">
      <c r="A188" s="1" t="s">
        <v>1346</v>
      </c>
      <c r="B188" s="86">
        <v>16</v>
      </c>
      <c r="C188" t="s">
        <v>1414</v>
      </c>
      <c r="D188" s="11"/>
    </row>
    <row r="189" spans="1:5">
      <c r="A189" s="1" t="s">
        <v>1347</v>
      </c>
      <c r="B189" s="86">
        <v>7</v>
      </c>
      <c r="C189" t="s">
        <v>1391</v>
      </c>
      <c r="D189" s="11"/>
      <c r="E189" s="1"/>
    </row>
    <row r="190" spans="1:5">
      <c r="A190" s="1" t="s">
        <v>1348</v>
      </c>
      <c r="B190" s="87">
        <v>11</v>
      </c>
      <c r="C190" t="s">
        <v>1391</v>
      </c>
      <c r="D190" s="11"/>
    </row>
    <row r="191" spans="1:5">
      <c r="A191" s="1" t="s">
        <v>806</v>
      </c>
      <c r="B191" s="86">
        <v>27</v>
      </c>
      <c r="C191" t="s">
        <v>1416</v>
      </c>
      <c r="D191" s="11"/>
    </row>
    <row r="192" spans="1:5">
      <c r="A192" s="1" t="s">
        <v>1349</v>
      </c>
      <c r="B192" s="87">
        <v>11</v>
      </c>
      <c r="C192" t="s">
        <v>1391</v>
      </c>
      <c r="D192" s="11"/>
    </row>
    <row r="193" spans="1:4">
      <c r="A193" s="1" t="s">
        <v>1350</v>
      </c>
      <c r="B193" s="87">
        <v>12</v>
      </c>
      <c r="C193" t="s">
        <v>1391</v>
      </c>
      <c r="D193" s="11"/>
    </row>
    <row r="194" spans="1:4">
      <c r="A194" s="1" t="s">
        <v>1351</v>
      </c>
      <c r="B194" s="86">
        <v>8</v>
      </c>
      <c r="C194" t="s">
        <v>1392</v>
      </c>
      <c r="D194" s="11"/>
    </row>
    <row r="195" spans="1:4">
      <c r="A195" s="1" t="s">
        <v>1352</v>
      </c>
      <c r="B195" s="86">
        <v>8</v>
      </c>
      <c r="C195" t="s">
        <v>1391</v>
      </c>
      <c r="D195" s="11"/>
    </row>
    <row r="196" spans="1:4">
      <c r="A196" s="1" t="s">
        <v>1353</v>
      </c>
      <c r="B196" s="87">
        <v>11</v>
      </c>
      <c r="C196" t="s">
        <v>1391</v>
      </c>
      <c r="D196" s="11"/>
    </row>
    <row r="197" spans="1:4">
      <c r="A197" s="1" t="s">
        <v>1354</v>
      </c>
      <c r="B197" s="87">
        <v>10</v>
      </c>
      <c r="C197" t="s">
        <v>1391</v>
      </c>
      <c r="D197" s="11"/>
    </row>
    <row r="198" spans="1:4">
      <c r="A198" s="1" t="s">
        <v>1355</v>
      </c>
      <c r="B198" s="86">
        <v>6</v>
      </c>
      <c r="C198" t="s">
        <v>1391</v>
      </c>
      <c r="D198" s="11"/>
    </row>
    <row r="199" spans="1:4">
      <c r="A199" s="1" t="s">
        <v>1356</v>
      </c>
      <c r="B199" s="86">
        <v>16</v>
      </c>
      <c r="C199" t="s">
        <v>1391</v>
      </c>
      <c r="D199" s="11"/>
    </row>
    <row r="200" spans="1:4">
      <c r="A200" s="1" t="s">
        <v>1357</v>
      </c>
      <c r="B200" s="86">
        <v>19</v>
      </c>
      <c r="C200" t="s">
        <v>1391</v>
      </c>
      <c r="D200" s="11"/>
    </row>
    <row r="201" spans="1:4">
      <c r="A201" s="1" t="s">
        <v>1358</v>
      </c>
      <c r="B201" s="86">
        <v>14</v>
      </c>
      <c r="C201" t="s">
        <v>1417</v>
      </c>
      <c r="D201" s="11"/>
    </row>
    <row r="202" spans="1:4">
      <c r="A202" s="1" t="s">
        <v>1359</v>
      </c>
      <c r="B202" s="87">
        <v>11</v>
      </c>
      <c r="C202" t="s">
        <v>1415</v>
      </c>
      <c r="D202" s="11"/>
    </row>
    <row r="203" spans="1:4">
      <c r="A203" s="1" t="s">
        <v>1360</v>
      </c>
      <c r="B203" s="87">
        <v>12</v>
      </c>
      <c r="C203" t="s">
        <v>1391</v>
      </c>
      <c r="D203" s="11"/>
    </row>
    <row r="204" spans="1:4">
      <c r="A204" s="1" t="s">
        <v>1361</v>
      </c>
      <c r="B204" s="86">
        <v>14</v>
      </c>
      <c r="C204" t="s">
        <v>2287</v>
      </c>
      <c r="D204" s="11"/>
    </row>
    <row r="205" spans="1:4">
      <c r="A205" s="1" t="s">
        <v>1362</v>
      </c>
      <c r="B205" s="86">
        <v>3</v>
      </c>
      <c r="C205" t="s">
        <v>92</v>
      </c>
      <c r="D205" s="11"/>
    </row>
    <row r="206" spans="1:4">
      <c r="A206" s="1" t="s">
        <v>1363</v>
      </c>
      <c r="B206" s="86">
        <v>15</v>
      </c>
      <c r="C206" t="s">
        <v>1391</v>
      </c>
      <c r="D206" s="11"/>
    </row>
    <row r="207" spans="1:4">
      <c r="A207" s="1" t="s">
        <v>1364</v>
      </c>
      <c r="B207" s="86">
        <v>15</v>
      </c>
      <c r="C207" t="s">
        <v>1391</v>
      </c>
      <c r="D207" s="11"/>
    </row>
    <row r="208" spans="1:4">
      <c r="A208" s="1" t="s">
        <v>1365</v>
      </c>
      <c r="B208" s="86">
        <v>19</v>
      </c>
      <c r="C208" t="s">
        <v>1391</v>
      </c>
      <c r="D208" s="3"/>
    </row>
    <row r="209" spans="1:4">
      <c r="A209" s="1" t="s">
        <v>1366</v>
      </c>
      <c r="B209" s="86">
        <v>15</v>
      </c>
      <c r="C209" t="s">
        <v>1391</v>
      </c>
      <c r="D209" s="11"/>
    </row>
    <row r="210" spans="1:4">
      <c r="A210" s="1" t="s">
        <v>1367</v>
      </c>
      <c r="B210" s="86">
        <v>0</v>
      </c>
      <c r="C210" t="s">
        <v>1391</v>
      </c>
      <c r="D210" s="11"/>
    </row>
    <row r="211" spans="1:4">
      <c r="A211" s="1" t="s">
        <v>1368</v>
      </c>
      <c r="B211" s="86">
        <v>19</v>
      </c>
      <c r="C211" t="s">
        <v>1391</v>
      </c>
      <c r="D211" s="11"/>
    </row>
    <row r="212" spans="1:4">
      <c r="A212" s="1" t="s">
        <v>1369</v>
      </c>
      <c r="B212" s="86">
        <v>1</v>
      </c>
      <c r="C212" t="s">
        <v>1391</v>
      </c>
      <c r="D212" s="11"/>
    </row>
    <row r="213" spans="1:4">
      <c r="A213" s="1" t="s">
        <v>876</v>
      </c>
      <c r="B213" s="86">
        <v>17</v>
      </c>
      <c r="C213" t="s">
        <v>1418</v>
      </c>
      <c r="D213" s="11"/>
    </row>
    <row r="214" spans="1:4">
      <c r="A214" s="1" t="s">
        <v>1370</v>
      </c>
      <c r="B214" s="87">
        <v>12</v>
      </c>
      <c r="C214" t="s">
        <v>1391</v>
      </c>
      <c r="D214" s="11"/>
    </row>
    <row r="215" spans="1:4">
      <c r="A215" s="1" t="s">
        <v>1371</v>
      </c>
      <c r="B215" s="86">
        <v>9</v>
      </c>
      <c r="C215" t="s">
        <v>1391</v>
      </c>
      <c r="D215" s="11"/>
    </row>
    <row r="216" spans="1:4">
      <c r="A216" s="1" t="s">
        <v>1372</v>
      </c>
      <c r="B216" s="86">
        <v>8</v>
      </c>
      <c r="C216" t="s">
        <v>1391</v>
      </c>
      <c r="D216" s="11"/>
    </row>
    <row r="217" spans="1:4">
      <c r="A217" s="1" t="s">
        <v>1373</v>
      </c>
      <c r="B217" s="86">
        <v>18</v>
      </c>
      <c r="C217" t="s">
        <v>1391</v>
      </c>
      <c r="D217" s="11"/>
    </row>
    <row r="218" spans="1:4">
      <c r="A218" s="1" t="s">
        <v>1374</v>
      </c>
      <c r="B218" s="87">
        <v>13</v>
      </c>
      <c r="C218" t="s">
        <v>1391</v>
      </c>
      <c r="D218" s="11"/>
    </row>
    <row r="219" spans="1:4">
      <c r="A219" s="1" t="s">
        <v>1375</v>
      </c>
      <c r="B219" s="86">
        <v>8</v>
      </c>
      <c r="C219" t="s">
        <v>1391</v>
      </c>
      <c r="D219" s="11"/>
    </row>
    <row r="220" spans="1:4">
      <c r="A220" s="1" t="s">
        <v>877</v>
      </c>
      <c r="B220" s="86">
        <v>22</v>
      </c>
      <c r="C220" t="s">
        <v>2288</v>
      </c>
      <c r="D220" s="11"/>
    </row>
    <row r="221" spans="1:4">
      <c r="A221" s="1" t="s">
        <v>1376</v>
      </c>
      <c r="B221" s="86">
        <v>8</v>
      </c>
      <c r="C221" t="s">
        <v>1391</v>
      </c>
      <c r="D221" s="11"/>
    </row>
    <row r="222" spans="1:4">
      <c r="A222" s="1" t="s">
        <v>1377</v>
      </c>
      <c r="B222" s="86">
        <v>8</v>
      </c>
      <c r="C222" t="s">
        <v>1391</v>
      </c>
      <c r="D222" s="11"/>
    </row>
    <row r="223" spans="1:4">
      <c r="A223" s="1" t="s">
        <v>1378</v>
      </c>
      <c r="B223" s="86">
        <v>5</v>
      </c>
      <c r="C223" t="s">
        <v>1391</v>
      </c>
      <c r="D223" s="11"/>
    </row>
    <row r="224" spans="1:4">
      <c r="A224" s="1" t="s">
        <v>1379</v>
      </c>
      <c r="B224" s="87">
        <v>11</v>
      </c>
      <c r="C224" t="s">
        <v>1391</v>
      </c>
      <c r="D224" s="11"/>
    </row>
    <row r="225" spans="1:4">
      <c r="A225" s="1" t="s">
        <v>1380</v>
      </c>
      <c r="B225" s="87">
        <v>10</v>
      </c>
      <c r="C225" t="s">
        <v>1391</v>
      </c>
      <c r="D225" s="11"/>
    </row>
    <row r="226" spans="1:4">
      <c r="A226" s="1" t="s">
        <v>1381</v>
      </c>
      <c r="B226" s="86">
        <v>4</v>
      </c>
      <c r="C226" t="s">
        <v>1391</v>
      </c>
      <c r="D226" s="11"/>
    </row>
    <row r="227" spans="1:4">
      <c r="A227" s="1" t="s">
        <v>1382</v>
      </c>
      <c r="B227" s="86">
        <v>8</v>
      </c>
      <c r="C227" t="s">
        <v>1391</v>
      </c>
      <c r="D227" s="11"/>
    </row>
    <row r="228" spans="1:4">
      <c r="A228" s="1" t="s">
        <v>1383</v>
      </c>
      <c r="B228" s="86">
        <v>0</v>
      </c>
      <c r="C228" t="s">
        <v>1391</v>
      </c>
      <c r="D228" s="11"/>
    </row>
    <row r="229" spans="1:4">
      <c r="A229" s="1" t="s">
        <v>1384</v>
      </c>
      <c r="B229" s="86">
        <v>0</v>
      </c>
      <c r="C229" t="s">
        <v>1391</v>
      </c>
      <c r="D229" s="11"/>
    </row>
    <row r="230" spans="1:4" ht="3" customHeight="1">
      <c r="A230" s="1"/>
      <c r="B230" s="86"/>
      <c r="C230"/>
      <c r="D230" s="11"/>
    </row>
    <row r="231" spans="1:4">
      <c r="A231" s="1" t="s">
        <v>1099</v>
      </c>
      <c r="B231" s="86">
        <v>10</v>
      </c>
      <c r="C231" t="s">
        <v>59</v>
      </c>
      <c r="D231" s="11"/>
    </row>
    <row r="232" spans="1:4">
      <c r="A232" s="1" t="s">
        <v>948</v>
      </c>
      <c r="B232" s="86">
        <v>24</v>
      </c>
      <c r="C232" t="s">
        <v>258</v>
      </c>
      <c r="D232" s="11"/>
    </row>
    <row r="233" spans="1:4">
      <c r="A233" s="1" t="s">
        <v>1029</v>
      </c>
      <c r="B233" s="86">
        <v>8</v>
      </c>
      <c r="C233" t="s">
        <v>92</v>
      </c>
      <c r="D233" s="11"/>
    </row>
    <row r="234" spans="1:4">
      <c r="A234" s="1" t="s">
        <v>949</v>
      </c>
      <c r="B234" s="86">
        <v>29</v>
      </c>
      <c r="C234" t="s">
        <v>258</v>
      </c>
      <c r="D234" s="11"/>
    </row>
    <row r="235" spans="1:4">
      <c r="A235" s="1" t="s">
        <v>953</v>
      </c>
      <c r="B235" s="86">
        <v>0</v>
      </c>
      <c r="C235"/>
      <c r="D235" s="11"/>
    </row>
    <row r="236" spans="1:4">
      <c r="A236" s="1" t="s">
        <v>957</v>
      </c>
      <c r="B236" s="86">
        <v>50</v>
      </c>
      <c r="C236" t="s">
        <v>258</v>
      </c>
      <c r="D236" s="11"/>
    </row>
    <row r="237" spans="1:4">
      <c r="A237" s="1" t="s">
        <v>959</v>
      </c>
      <c r="B237" s="86">
        <v>16</v>
      </c>
      <c r="C237" t="s">
        <v>1913</v>
      </c>
      <c r="D237" s="11"/>
    </row>
    <row r="238" spans="1:4">
      <c r="A238" s="1" t="s">
        <v>1900</v>
      </c>
      <c r="B238" s="86">
        <v>10</v>
      </c>
      <c r="C238" t="s">
        <v>167</v>
      </c>
      <c r="D238" s="11"/>
    </row>
    <row r="239" spans="1:4">
      <c r="A239" s="1" t="s">
        <v>962</v>
      </c>
      <c r="B239" s="86">
        <v>17</v>
      </c>
      <c r="C239" t="s">
        <v>258</v>
      </c>
      <c r="D239" s="11"/>
    </row>
    <row r="240" spans="1:4">
      <c r="A240" s="1" t="s">
        <v>1901</v>
      </c>
      <c r="B240" s="86">
        <v>6</v>
      </c>
      <c r="C240"/>
      <c r="D240" s="11"/>
    </row>
    <row r="241" spans="1:4">
      <c r="A241" s="1" t="s">
        <v>1902</v>
      </c>
      <c r="B241" s="86">
        <v>12</v>
      </c>
      <c r="C241" t="s">
        <v>258</v>
      </c>
      <c r="D241" s="11"/>
    </row>
    <row r="242" spans="1:4">
      <c r="A242" s="1" t="s">
        <v>1903</v>
      </c>
      <c r="B242" s="86">
        <v>9</v>
      </c>
      <c r="C242" t="s">
        <v>1528</v>
      </c>
      <c r="D242" s="11"/>
    </row>
    <row r="243" spans="1:4">
      <c r="A243" s="1" t="s">
        <v>974</v>
      </c>
      <c r="B243" s="86">
        <v>18</v>
      </c>
      <c r="C243" t="s">
        <v>258</v>
      </c>
      <c r="D243" s="11"/>
    </row>
    <row r="244" spans="1:4">
      <c r="A244" s="1" t="s">
        <v>980</v>
      </c>
      <c r="B244" s="86">
        <v>25</v>
      </c>
      <c r="C244" t="s">
        <v>258</v>
      </c>
      <c r="D244" s="11"/>
    </row>
    <row r="245" spans="1:4">
      <c r="A245" s="1" t="s">
        <v>1904</v>
      </c>
      <c r="B245" s="86">
        <v>20</v>
      </c>
      <c r="C245" t="s">
        <v>1912</v>
      </c>
      <c r="D245" s="11"/>
    </row>
    <row r="246" spans="1:4">
      <c r="A246" s="1" t="s">
        <v>1905</v>
      </c>
      <c r="B246" s="86">
        <v>4</v>
      </c>
      <c r="C246"/>
      <c r="D246" s="11"/>
    </row>
    <row r="247" spans="1:4">
      <c r="A247" s="1" t="s">
        <v>988</v>
      </c>
      <c r="B247" s="86">
        <v>28</v>
      </c>
      <c r="C247" t="s">
        <v>258</v>
      </c>
      <c r="D247" s="11"/>
    </row>
    <row r="248" spans="1:4">
      <c r="A248" s="1" t="s">
        <v>640</v>
      </c>
      <c r="B248" s="86">
        <v>16</v>
      </c>
      <c r="C248" t="s">
        <v>258</v>
      </c>
      <c r="D248" s="11"/>
    </row>
    <row r="249" spans="1:4">
      <c r="A249" s="1" t="s">
        <v>990</v>
      </c>
      <c r="B249" s="86">
        <v>39</v>
      </c>
      <c r="C249" t="s">
        <v>258</v>
      </c>
      <c r="D249" s="11"/>
    </row>
    <row r="250" spans="1:4">
      <c r="A250" s="1" t="s">
        <v>1906</v>
      </c>
      <c r="B250" s="86">
        <v>17</v>
      </c>
      <c r="C250" t="s">
        <v>3071</v>
      </c>
      <c r="D250" s="11"/>
    </row>
    <row r="251" spans="1:4">
      <c r="A251" s="1" t="s">
        <v>1120</v>
      </c>
      <c r="B251" s="86">
        <v>27</v>
      </c>
      <c r="C251" t="s">
        <v>59</v>
      </c>
      <c r="D251" s="11"/>
    </row>
    <row r="252" spans="1:4">
      <c r="A252" s="1" t="s">
        <v>1080</v>
      </c>
      <c r="B252" s="86">
        <v>14</v>
      </c>
      <c r="C252" t="s">
        <v>92</v>
      </c>
      <c r="D252" s="11"/>
    </row>
    <row r="253" spans="1:4">
      <c r="A253" s="1" t="s">
        <v>1907</v>
      </c>
      <c r="B253" s="87">
        <v>12</v>
      </c>
      <c r="C253" t="s">
        <v>1393</v>
      </c>
      <c r="D253" s="11"/>
    </row>
    <row r="254" spans="1:4">
      <c r="A254" s="1" t="s">
        <v>1908</v>
      </c>
      <c r="B254" s="86">
        <v>6</v>
      </c>
      <c r="C254"/>
      <c r="D254" s="11"/>
    </row>
    <row r="255" spans="1:4">
      <c r="A255" s="1" t="s">
        <v>1128</v>
      </c>
      <c r="B255" s="86">
        <v>7</v>
      </c>
      <c r="C255" t="s">
        <v>59</v>
      </c>
      <c r="D255" s="11"/>
    </row>
    <row r="256" spans="1:4">
      <c r="A256" s="1" t="s">
        <v>1909</v>
      </c>
      <c r="B256" s="86">
        <v>0</v>
      </c>
      <c r="C256"/>
      <c r="D256" s="11"/>
    </row>
    <row r="257" spans="1:4">
      <c r="A257" s="1" t="s">
        <v>1098</v>
      </c>
      <c r="B257" s="250">
        <v>14</v>
      </c>
      <c r="C257" t="s">
        <v>1642</v>
      </c>
      <c r="D257" s="11"/>
    </row>
    <row r="258" spans="1:4">
      <c r="A258" s="1" t="s">
        <v>1309</v>
      </c>
      <c r="B258" s="86">
        <v>9</v>
      </c>
      <c r="C258" t="s">
        <v>2286</v>
      </c>
      <c r="D258" s="11"/>
    </row>
    <row r="259" spans="1:4">
      <c r="A259" s="1" t="s">
        <v>2284</v>
      </c>
      <c r="B259" s="86">
        <v>4</v>
      </c>
      <c r="C259" t="s">
        <v>92</v>
      </c>
      <c r="D259" s="11"/>
    </row>
    <row r="260" spans="1:4">
      <c r="A260" s="1" t="s">
        <v>2285</v>
      </c>
      <c r="B260" s="86">
        <v>8</v>
      </c>
      <c r="C260" t="s">
        <v>1820</v>
      </c>
      <c r="D260" s="11"/>
    </row>
    <row r="261" spans="1:4" ht="3" customHeight="1">
      <c r="B261" s="86"/>
      <c r="C261" s="4"/>
      <c r="D261" s="11"/>
    </row>
    <row r="262" spans="1:4">
      <c r="A262" s="1" t="s">
        <v>628</v>
      </c>
      <c r="B262" s="86">
        <v>7</v>
      </c>
      <c r="C262" s="4"/>
      <c r="D262" s="11"/>
    </row>
    <row r="263" spans="1:4">
      <c r="A263" s="1" t="s">
        <v>2670</v>
      </c>
      <c r="B263" s="86">
        <v>20</v>
      </c>
      <c r="C263" s="4" t="s">
        <v>258</v>
      </c>
      <c r="D263" s="11"/>
    </row>
    <row r="264" spans="1:4" ht="2.25" customHeight="1">
      <c r="B264" s="86"/>
      <c r="C264" s="4"/>
      <c r="D264" s="11"/>
    </row>
    <row r="265" spans="1:4">
      <c r="A265" s="1" t="s">
        <v>2367</v>
      </c>
      <c r="B265" s="86">
        <v>16</v>
      </c>
      <c r="C265" t="s">
        <v>89</v>
      </c>
      <c r="D265" s="11"/>
    </row>
    <row r="266" spans="1:4">
      <c r="A266" s="1" t="s">
        <v>2368</v>
      </c>
      <c r="B266" s="86">
        <v>12</v>
      </c>
      <c r="C266" t="s">
        <v>89</v>
      </c>
      <c r="D266" s="11"/>
    </row>
    <row r="267" spans="1:4">
      <c r="A267" s="1" t="s">
        <v>2369</v>
      </c>
      <c r="B267" s="86">
        <v>0</v>
      </c>
      <c r="C267" t="s">
        <v>89</v>
      </c>
      <c r="D267" s="11"/>
    </row>
    <row r="268" spans="1:4">
      <c r="A268" s="1" t="s">
        <v>2390</v>
      </c>
      <c r="B268" s="86">
        <v>12</v>
      </c>
      <c r="C268" s="4" t="s">
        <v>258</v>
      </c>
      <c r="D268" s="11"/>
    </row>
    <row r="269" spans="1:4">
      <c r="A269" s="1" t="s">
        <v>2375</v>
      </c>
      <c r="B269" s="86">
        <v>24</v>
      </c>
      <c r="C269" t="s">
        <v>258</v>
      </c>
      <c r="D269" s="11"/>
    </row>
    <row r="270" spans="1:4">
      <c r="A270" s="131" t="s">
        <v>2391</v>
      </c>
      <c r="B270" s="86">
        <v>25</v>
      </c>
      <c r="C270" t="s">
        <v>2374</v>
      </c>
      <c r="D270" s="11"/>
    </row>
    <row r="271" spans="1:4">
      <c r="A271" s="1" t="s">
        <v>2392</v>
      </c>
      <c r="B271" s="86">
        <v>7</v>
      </c>
      <c r="C271" t="s">
        <v>2399</v>
      </c>
      <c r="D271" s="11"/>
    </row>
    <row r="272" spans="1:4">
      <c r="A272" s="1" t="s">
        <v>2393</v>
      </c>
      <c r="B272" s="86">
        <v>24</v>
      </c>
      <c r="C272" t="s">
        <v>258</v>
      </c>
      <c r="D272" s="11"/>
    </row>
    <row r="273" spans="1:4">
      <c r="A273" s="1" t="s">
        <v>2394</v>
      </c>
      <c r="B273" s="86">
        <v>24</v>
      </c>
      <c r="C273" t="s">
        <v>258</v>
      </c>
      <c r="D273" s="11"/>
    </row>
    <row r="274" spans="1:4">
      <c r="A274" s="1" t="s">
        <v>2395</v>
      </c>
      <c r="B274" s="86">
        <v>9</v>
      </c>
      <c r="C274" t="s">
        <v>258</v>
      </c>
      <c r="D274" s="11"/>
    </row>
    <row r="275" spans="1:4">
      <c r="A275" s="1" t="s">
        <v>2396</v>
      </c>
      <c r="B275" s="86">
        <v>16</v>
      </c>
      <c r="C275" t="s">
        <v>258</v>
      </c>
      <c r="D275" s="11"/>
    </row>
    <row r="276" spans="1:4">
      <c r="A276" s="1" t="s">
        <v>2397</v>
      </c>
      <c r="B276" s="86"/>
      <c r="C276" t="s">
        <v>258</v>
      </c>
      <c r="D276" s="11"/>
    </row>
    <row r="277" spans="1:4">
      <c r="A277" s="1" t="s">
        <v>2398</v>
      </c>
      <c r="B277" s="86">
        <v>24</v>
      </c>
      <c r="C277" t="s">
        <v>258</v>
      </c>
      <c r="D277" s="11"/>
    </row>
    <row r="278" spans="1:4">
      <c r="A278" s="1" t="s">
        <v>2409</v>
      </c>
      <c r="B278" s="87">
        <v>4</v>
      </c>
      <c r="C278" t="s">
        <v>92</v>
      </c>
      <c r="D278" s="11"/>
    </row>
    <row r="279" spans="1:4">
      <c r="A279" s="1" t="s">
        <v>2410</v>
      </c>
      <c r="B279" s="86">
        <v>6</v>
      </c>
      <c r="C279"/>
      <c r="D279" s="11"/>
    </row>
    <row r="280" spans="1:4">
      <c r="A280" s="1" t="s">
        <v>2411</v>
      </c>
      <c r="B280" s="86">
        <v>0</v>
      </c>
      <c r="C280"/>
      <c r="D280" s="11"/>
    </row>
    <row r="281" spans="1:4">
      <c r="A281" s="1" t="s">
        <v>1130</v>
      </c>
      <c r="B281" s="86">
        <v>4</v>
      </c>
      <c r="C281"/>
      <c r="D281" s="11"/>
    </row>
    <row r="282" spans="1:4">
      <c r="A282" s="1" t="s">
        <v>1131</v>
      </c>
      <c r="B282" s="86">
        <v>0</v>
      </c>
      <c r="C282"/>
      <c r="D282" s="11"/>
    </row>
    <row r="283" spans="1:4">
      <c r="A283" s="1" t="s">
        <v>1132</v>
      </c>
      <c r="B283" s="86">
        <v>0</v>
      </c>
      <c r="C283"/>
      <c r="D283" s="11"/>
    </row>
    <row r="284" spans="1:4">
      <c r="A284" s="1" t="s">
        <v>1133</v>
      </c>
      <c r="B284" s="86">
        <v>0</v>
      </c>
      <c r="C284"/>
      <c r="D284" s="11"/>
    </row>
    <row r="285" spans="1:4">
      <c r="A285" s="1" t="s">
        <v>1134</v>
      </c>
      <c r="B285" s="86">
        <v>0</v>
      </c>
      <c r="C285" s="4"/>
      <c r="D285" s="11"/>
    </row>
    <row r="286" spans="1:4">
      <c r="A286" s="1" t="s">
        <v>1522</v>
      </c>
      <c r="B286" s="2">
        <v>17</v>
      </c>
      <c r="C286" s="9" t="s">
        <v>92</v>
      </c>
    </row>
    <row r="287" spans="1:4">
      <c r="A287" s="1" t="s">
        <v>2432</v>
      </c>
      <c r="B287" s="86">
        <v>0</v>
      </c>
      <c r="C287" s="4"/>
      <c r="D287" s="11"/>
    </row>
    <row r="288" spans="1:4">
      <c r="A288" s="1" t="s">
        <v>2433</v>
      </c>
      <c r="B288" s="86">
        <v>17</v>
      </c>
      <c r="C288" t="s">
        <v>10</v>
      </c>
      <c r="D288" s="11"/>
    </row>
    <row r="289" spans="1:4">
      <c r="A289" s="1" t="s">
        <v>2434</v>
      </c>
      <c r="B289" s="2">
        <v>17</v>
      </c>
      <c r="C289" s="9" t="s">
        <v>2441</v>
      </c>
      <c r="D289" s="11"/>
    </row>
    <row r="290" spans="1:4">
      <c r="A290" s="1" t="s">
        <v>1500</v>
      </c>
      <c r="B290" s="50">
        <v>12</v>
      </c>
      <c r="C290" s="9" t="s">
        <v>92</v>
      </c>
    </row>
    <row r="291" spans="1:4">
      <c r="A291" s="1" t="s">
        <v>2435</v>
      </c>
      <c r="B291" s="86">
        <v>11</v>
      </c>
      <c r="C291" s="4"/>
      <c r="D291" s="11"/>
    </row>
    <row r="292" spans="1:4">
      <c r="A292" s="1" t="s">
        <v>52</v>
      </c>
      <c r="B292" s="86">
        <v>20</v>
      </c>
      <c r="C292" s="4" t="s">
        <v>258</v>
      </c>
      <c r="D292" s="4" t="s">
        <v>4247</v>
      </c>
    </row>
    <row r="293" spans="1:4">
      <c r="A293" s="1" t="s">
        <v>2836</v>
      </c>
      <c r="B293" s="86">
        <v>31</v>
      </c>
      <c r="C293" s="4" t="s">
        <v>258</v>
      </c>
      <c r="D293" s="11"/>
    </row>
    <row r="294" spans="1:4">
      <c r="A294" s="1"/>
      <c r="B294" s="86"/>
      <c r="C294" s="4"/>
      <c r="D294" s="11"/>
    </row>
    <row r="295" spans="1:4">
      <c r="A295" s="1" t="s">
        <v>210</v>
      </c>
      <c r="B295" s="86">
        <v>16</v>
      </c>
      <c r="C295" t="s">
        <v>4341</v>
      </c>
      <c r="D295" s="74" t="s">
        <v>4072</v>
      </c>
    </row>
    <row r="296" spans="1:4">
      <c r="A296" s="1" t="s">
        <v>4064</v>
      </c>
      <c r="B296" s="86">
        <v>11</v>
      </c>
      <c r="C296" t="s">
        <v>3289</v>
      </c>
      <c r="D296" s="11"/>
    </row>
    <row r="297" spans="1:4">
      <c r="A297" s="1" t="s">
        <v>211</v>
      </c>
      <c r="B297" s="86">
        <v>17</v>
      </c>
      <c r="C297" s="4"/>
      <c r="D297" t="s">
        <v>4252</v>
      </c>
    </row>
    <row r="298" spans="1:4">
      <c r="A298" s="1" t="s">
        <v>212</v>
      </c>
      <c r="B298" s="86"/>
      <c r="C298" s="4"/>
      <c r="D298" s="11"/>
    </row>
    <row r="299" spans="1:4">
      <c r="A299" s="1" t="s">
        <v>4065</v>
      </c>
      <c r="B299" s="86">
        <v>6</v>
      </c>
      <c r="C299" t="s">
        <v>91</v>
      </c>
      <c r="D299" s="11"/>
    </row>
    <row r="300" spans="1:4">
      <c r="A300" s="1" t="s">
        <v>213</v>
      </c>
      <c r="B300" s="86"/>
      <c r="C300" s="4"/>
      <c r="D300" s="11"/>
    </row>
    <row r="301" spans="1:4">
      <c r="A301" s="1" t="s">
        <v>214</v>
      </c>
      <c r="B301" s="86"/>
      <c r="C301" s="4"/>
      <c r="D301" s="11"/>
    </row>
    <row r="302" spans="1:4">
      <c r="A302" s="1" t="s">
        <v>4066</v>
      </c>
      <c r="B302" s="86"/>
      <c r="C302" s="4"/>
      <c r="D302" s="11"/>
    </row>
    <row r="303" spans="1:4">
      <c r="A303" s="1" t="s">
        <v>4067</v>
      </c>
      <c r="B303" s="102">
        <v>15</v>
      </c>
      <c r="C303" s="4" t="s">
        <v>501</v>
      </c>
      <c r="D303" s="11"/>
    </row>
    <row r="304" spans="1:4">
      <c r="A304" s="1" t="s">
        <v>4068</v>
      </c>
      <c r="B304" s="86">
        <v>4</v>
      </c>
      <c r="C304" s="4"/>
      <c r="D304" s="11"/>
    </row>
    <row r="305" spans="1:4">
      <c r="A305" s="1" t="s">
        <v>4069</v>
      </c>
      <c r="B305" s="86"/>
      <c r="C305" s="4"/>
      <c r="D305" s="11"/>
    </row>
    <row r="306" spans="1:4">
      <c r="A306" s="1" t="s">
        <v>217</v>
      </c>
      <c r="B306" s="86">
        <v>34</v>
      </c>
      <c r="C306" s="4"/>
      <c r="D306" s="11"/>
    </row>
    <row r="307" spans="1:4">
      <c r="A307" s="1" t="s">
        <v>4070</v>
      </c>
      <c r="B307" s="86"/>
      <c r="C307" s="4"/>
      <c r="D307" s="11"/>
    </row>
    <row r="308" spans="1:4">
      <c r="A308" s="1" t="s">
        <v>4071</v>
      </c>
      <c r="B308" s="86"/>
      <c r="C308" s="4"/>
      <c r="D308" s="11"/>
    </row>
    <row r="309" spans="1:4">
      <c r="A309" s="1"/>
      <c r="B309" s="86"/>
      <c r="C309" s="4"/>
      <c r="D309" s="11"/>
    </row>
    <row r="310" spans="1:4">
      <c r="A310" s="1"/>
      <c r="B310" s="86"/>
      <c r="C310" s="4"/>
      <c r="D310" s="11"/>
    </row>
    <row r="311" spans="1:4">
      <c r="A311" s="1"/>
      <c r="B311" s="86"/>
      <c r="C311" s="4"/>
      <c r="D311" s="11"/>
    </row>
    <row r="312" spans="1:4">
      <c r="A312" s="1"/>
      <c r="B312" s="86"/>
      <c r="C312" s="4"/>
      <c r="D312" s="11"/>
    </row>
    <row r="313" spans="1:4">
      <c r="A313" s="1"/>
      <c r="B313" s="86"/>
      <c r="C313" s="4"/>
      <c r="D313" s="11"/>
    </row>
    <row r="314" spans="1:4">
      <c r="A314" s="1"/>
      <c r="B314" s="86"/>
      <c r="C314" s="4"/>
      <c r="D314" s="11"/>
    </row>
    <row r="320" spans="1:4">
      <c r="A320" t="s">
        <v>77</v>
      </c>
    </row>
    <row r="321" spans="1:3">
      <c r="A321" t="s">
        <v>3281</v>
      </c>
    </row>
    <row r="322" spans="1:3">
      <c r="A322" t="s">
        <v>79</v>
      </c>
    </row>
    <row r="323" spans="1:3">
      <c r="A323" t="s">
        <v>1301</v>
      </c>
      <c r="B323" s="86">
        <v>11</v>
      </c>
      <c r="C323" s="9" t="s">
        <v>2862</v>
      </c>
    </row>
    <row r="324" spans="1:3">
      <c r="A324" t="s">
        <v>80</v>
      </c>
      <c r="B324" s="2">
        <v>28</v>
      </c>
      <c r="C324" s="9" t="s">
        <v>242</v>
      </c>
    </row>
    <row r="325" spans="1:3">
      <c r="A325" t="s">
        <v>3198</v>
      </c>
      <c r="B325" s="2">
        <v>28</v>
      </c>
      <c r="C325" s="9" t="s">
        <v>239</v>
      </c>
    </row>
    <row r="326" spans="1:3">
      <c r="A326" t="s">
        <v>82</v>
      </c>
      <c r="B326" s="2">
        <v>17</v>
      </c>
      <c r="C326" s="9" t="s">
        <v>10</v>
      </c>
    </row>
    <row r="327" spans="1:3">
      <c r="A327" t="s">
        <v>3250</v>
      </c>
      <c r="B327" s="2">
        <v>17</v>
      </c>
      <c r="C327" s="9" t="s">
        <v>240</v>
      </c>
    </row>
    <row r="328" spans="1:3">
      <c r="A328" t="s">
        <v>3157</v>
      </c>
    </row>
    <row r="329" spans="1:3">
      <c r="A329" t="s">
        <v>84</v>
      </c>
    </row>
    <row r="330" spans="1:3">
      <c r="A330" t="s">
        <v>85</v>
      </c>
    </row>
    <row r="331" spans="1:3">
      <c r="A331" t="s">
        <v>86</v>
      </c>
    </row>
    <row r="332" spans="1:3">
      <c r="A332" t="s">
        <v>87</v>
      </c>
    </row>
    <row r="333" spans="1:3">
      <c r="A333" t="s">
        <v>88</v>
      </c>
    </row>
    <row r="334" spans="1:3">
      <c r="A334" s="171" t="s">
        <v>3158</v>
      </c>
    </row>
    <row r="335" spans="1:3">
      <c r="A335" s="138" t="s">
        <v>10</v>
      </c>
    </row>
    <row r="336" spans="1:3">
      <c r="A336" t="s">
        <v>2715</v>
      </c>
      <c r="B336" s="2">
        <v>6</v>
      </c>
    </row>
    <row r="337" spans="1:5">
      <c r="A337" t="s">
        <v>2716</v>
      </c>
      <c r="B337" s="2">
        <v>0</v>
      </c>
      <c r="C337" s="125"/>
      <c r="E337" s="9"/>
    </row>
    <row r="338" spans="1:5">
      <c r="A338" t="s">
        <v>2717</v>
      </c>
      <c r="B338" s="2">
        <v>5</v>
      </c>
      <c r="C338" s="125"/>
      <c r="E338" s="9"/>
    </row>
    <row r="339" spans="1:5">
      <c r="A339" t="s">
        <v>1886</v>
      </c>
      <c r="B339" s="2">
        <v>0</v>
      </c>
      <c r="C339" s="125"/>
      <c r="E339" s="9"/>
    </row>
    <row r="340" spans="1:5">
      <c r="A340" t="s">
        <v>2718</v>
      </c>
      <c r="B340" s="2">
        <v>0</v>
      </c>
      <c r="C340" s="125"/>
      <c r="E340" s="9"/>
    </row>
    <row r="341" spans="1:5">
      <c r="A341" t="s">
        <v>2719</v>
      </c>
      <c r="B341" s="2">
        <v>0</v>
      </c>
      <c r="C341" s="125"/>
      <c r="E341" s="9"/>
    </row>
    <row r="342" spans="1:5">
      <c r="A342" t="s">
        <v>2720</v>
      </c>
      <c r="B342" s="2">
        <v>0</v>
      </c>
      <c r="C342" s="125"/>
      <c r="E342" s="9"/>
    </row>
    <row r="343" spans="1:5">
      <c r="A343" t="s">
        <v>2721</v>
      </c>
      <c r="B343" s="2">
        <v>0</v>
      </c>
      <c r="C343" s="125"/>
      <c r="E343" s="9"/>
    </row>
    <row r="344" spans="1:5">
      <c r="A344" t="s">
        <v>2722</v>
      </c>
      <c r="B344" s="2">
        <v>0</v>
      </c>
      <c r="C344" s="125"/>
      <c r="E344" s="9"/>
    </row>
    <row r="345" spans="1:5">
      <c r="A345" s="1" t="s">
        <v>1388</v>
      </c>
      <c r="B345" s="2">
        <v>2</v>
      </c>
      <c r="C345" s="9" t="s">
        <v>1939</v>
      </c>
    </row>
    <row r="346" spans="1:5">
      <c r="A346" t="s">
        <v>2723</v>
      </c>
      <c r="B346" s="2">
        <v>0</v>
      </c>
    </row>
    <row r="347" spans="1:5">
      <c r="A347" t="s">
        <v>2724</v>
      </c>
      <c r="B347" s="2">
        <v>0</v>
      </c>
    </row>
    <row r="348" spans="1:5">
      <c r="A348" s="1" t="s">
        <v>2725</v>
      </c>
      <c r="B348" s="2">
        <v>20</v>
      </c>
      <c r="C348" s="9" t="s">
        <v>1940</v>
      </c>
    </row>
    <row r="349" spans="1:5">
      <c r="A349" t="s">
        <v>2726</v>
      </c>
      <c r="B349" s="2">
        <v>21</v>
      </c>
      <c r="C349" s="9" t="s">
        <v>92</v>
      </c>
    </row>
    <row r="350" spans="1:5">
      <c r="A350" t="s">
        <v>1067</v>
      </c>
      <c r="B350" s="2">
        <v>0</v>
      </c>
      <c r="C350" s="125"/>
      <c r="E350" s="9"/>
    </row>
    <row r="351" spans="1:5">
      <c r="A351" t="s">
        <v>1044</v>
      </c>
      <c r="B351" s="2">
        <v>0</v>
      </c>
      <c r="C351" s="125"/>
      <c r="E351" s="9"/>
    </row>
    <row r="352" spans="1:5">
      <c r="A352" t="s">
        <v>2727</v>
      </c>
      <c r="B352" s="2">
        <v>0</v>
      </c>
      <c r="C352" s="125"/>
      <c r="E352" s="9"/>
    </row>
    <row r="353" spans="1:5">
      <c r="A353" t="s">
        <v>1081</v>
      </c>
      <c r="B353" s="2">
        <v>0</v>
      </c>
      <c r="C353" s="125"/>
      <c r="E353" s="9"/>
    </row>
    <row r="354" spans="1:5">
      <c r="A354" t="s">
        <v>1075</v>
      </c>
      <c r="B354" s="2">
        <v>0</v>
      </c>
      <c r="C354" s="125"/>
      <c r="E354" s="9"/>
    </row>
    <row r="355" spans="1:5">
      <c r="A355" t="s">
        <v>2728</v>
      </c>
      <c r="B355" s="2">
        <v>0</v>
      </c>
      <c r="C355" s="125"/>
      <c r="E355" s="9"/>
    </row>
    <row r="356" spans="1:5">
      <c r="A356" t="s">
        <v>1057</v>
      </c>
      <c r="B356" s="2">
        <v>0</v>
      </c>
      <c r="C356" s="125"/>
      <c r="E356" s="9"/>
    </row>
    <row r="357" spans="1:5">
      <c r="A357" t="s">
        <v>1055</v>
      </c>
      <c r="B357" s="2">
        <v>0</v>
      </c>
    </row>
    <row r="358" spans="1:5">
      <c r="A358" t="s">
        <v>2729</v>
      </c>
      <c r="B358" s="2">
        <v>0</v>
      </c>
    </row>
    <row r="359" spans="1:5">
      <c r="A359" s="139" t="s">
        <v>2714</v>
      </c>
    </row>
    <row r="360" spans="1:5">
      <c r="A360" t="s">
        <v>2730</v>
      </c>
      <c r="B360" s="2">
        <v>0</v>
      </c>
      <c r="C360" s="9" t="s">
        <v>2858</v>
      </c>
    </row>
    <row r="361" spans="1:5">
      <c r="A361" t="s">
        <v>2731</v>
      </c>
      <c r="B361" s="2">
        <v>33</v>
      </c>
      <c r="C361" s="9" t="s">
        <v>2859</v>
      </c>
    </row>
    <row r="362" spans="1:5">
      <c r="A362" t="s">
        <v>2732</v>
      </c>
      <c r="B362" s="2">
        <v>0</v>
      </c>
    </row>
    <row r="363" spans="1:5">
      <c r="A363" t="s">
        <v>2733</v>
      </c>
      <c r="B363" s="2">
        <v>24</v>
      </c>
      <c r="C363" s="9" t="s">
        <v>2860</v>
      </c>
    </row>
    <row r="364" spans="1:5">
      <c r="A364" t="s">
        <v>3</v>
      </c>
      <c r="B364" s="2">
        <v>17</v>
      </c>
      <c r="C364" s="9" t="s">
        <v>258</v>
      </c>
    </row>
    <row r="365" spans="1:5">
      <c r="A365" s="1" t="s">
        <v>3191</v>
      </c>
      <c r="B365" s="2">
        <v>10</v>
      </c>
      <c r="C365" s="9" t="s">
        <v>2865</v>
      </c>
    </row>
    <row r="366" spans="1:5">
      <c r="A366" t="s">
        <v>2735</v>
      </c>
      <c r="B366" s="2">
        <v>18</v>
      </c>
      <c r="C366" s="9" t="s">
        <v>59</v>
      </c>
    </row>
    <row r="367" spans="1:5">
      <c r="A367" t="s">
        <v>2737</v>
      </c>
      <c r="B367" s="2">
        <v>0</v>
      </c>
      <c r="C367" s="9" t="s">
        <v>2799</v>
      </c>
    </row>
    <row r="368" spans="1:5">
      <c r="A368" s="140" t="s">
        <v>2738</v>
      </c>
    </row>
    <row r="369" spans="1:4">
      <c r="A369" s="183" t="s">
        <v>2793</v>
      </c>
      <c r="C369" s="9" t="s">
        <v>2795</v>
      </c>
    </row>
    <row r="370" spans="1:4">
      <c r="A370" s="183" t="s">
        <v>2796</v>
      </c>
      <c r="B370" s="2">
        <v>18</v>
      </c>
      <c r="C370" s="9" t="s">
        <v>2794</v>
      </c>
    </row>
    <row r="371" spans="1:4">
      <c r="A371" s="183" t="s">
        <v>2797</v>
      </c>
      <c r="B371" s="2">
        <v>17</v>
      </c>
      <c r="C371" s="9" t="s">
        <v>2798</v>
      </c>
    </row>
    <row r="372" spans="1:4">
      <c r="A372" s="183" t="s">
        <v>2801</v>
      </c>
      <c r="C372" s="9" t="s">
        <v>2800</v>
      </c>
    </row>
    <row r="373" spans="1:4">
      <c r="A373" s="183" t="s">
        <v>2802</v>
      </c>
      <c r="C373" s="9" t="s">
        <v>3282</v>
      </c>
    </row>
    <row r="374" spans="1:4">
      <c r="A374" s="152" t="s">
        <v>2809</v>
      </c>
      <c r="B374" s="2">
        <v>18</v>
      </c>
      <c r="C374" s="9" t="s">
        <v>10</v>
      </c>
      <c r="D374" s="3" t="s">
        <v>3266</v>
      </c>
    </row>
    <row r="375" spans="1:4">
      <c r="A375" s="183" t="s">
        <v>2804</v>
      </c>
      <c r="B375" s="2">
        <v>19</v>
      </c>
      <c r="C375" s="9" t="s">
        <v>2803</v>
      </c>
    </row>
    <row r="376" spans="1:4">
      <c r="A376" s="152" t="s">
        <v>2805</v>
      </c>
      <c r="C376" s="9" t="s">
        <v>60</v>
      </c>
    </row>
    <row r="377" spans="1:4">
      <c r="A377" s="183" t="s">
        <v>2806</v>
      </c>
      <c r="B377" s="2">
        <v>14</v>
      </c>
      <c r="C377" s="9" t="s">
        <v>3283</v>
      </c>
    </row>
    <row r="378" spans="1:4">
      <c r="A378" s="183" t="s">
        <v>2808</v>
      </c>
      <c r="B378" s="2">
        <v>20</v>
      </c>
      <c r="C378" s="9" t="s">
        <v>2807</v>
      </c>
    </row>
    <row r="379" spans="1:4">
      <c r="A379" s="153" t="s">
        <v>2739</v>
      </c>
    </row>
    <row r="380" spans="1:4">
      <c r="A380" s="42" t="s">
        <v>1497</v>
      </c>
      <c r="B380" s="2">
        <v>26</v>
      </c>
      <c r="C380" s="9" t="s">
        <v>97</v>
      </c>
    </row>
    <row r="381" spans="1:4">
      <c r="A381" s="168" t="s">
        <v>2740</v>
      </c>
      <c r="B381" s="2">
        <v>14</v>
      </c>
      <c r="C381" s="9" t="s">
        <v>258</v>
      </c>
    </row>
    <row r="382" spans="1:4">
      <c r="A382" s="168" t="s">
        <v>1303</v>
      </c>
      <c r="B382" s="2">
        <v>0</v>
      </c>
      <c r="C382" s="9" t="s">
        <v>1502</v>
      </c>
    </row>
    <row r="383" spans="1:4">
      <c r="A383" s="168" t="s">
        <v>1304</v>
      </c>
      <c r="B383" s="2">
        <v>12</v>
      </c>
      <c r="C383" s="9" t="s">
        <v>1496</v>
      </c>
    </row>
    <row r="384" spans="1:4">
      <c r="A384" s="168" t="s">
        <v>2741</v>
      </c>
      <c r="B384" s="2">
        <v>17</v>
      </c>
      <c r="C384" s="9" t="s">
        <v>1503</v>
      </c>
    </row>
    <row r="385" spans="1:4">
      <c r="A385" s="42" t="s">
        <v>2981</v>
      </c>
      <c r="B385" s="2">
        <v>14</v>
      </c>
      <c r="C385" s="9" t="s">
        <v>1504</v>
      </c>
    </row>
    <row r="386" spans="1:4">
      <c r="A386" s="168" t="s">
        <v>1307</v>
      </c>
      <c r="B386" s="2">
        <v>25</v>
      </c>
      <c r="C386" s="9" t="s">
        <v>59</v>
      </c>
    </row>
    <row r="387" spans="1:4">
      <c r="A387" s="168" t="s">
        <v>2742</v>
      </c>
      <c r="B387" s="2">
        <v>16</v>
      </c>
      <c r="C387" s="9" t="s">
        <v>1510</v>
      </c>
      <c r="D387" s="11" t="s">
        <v>3086</v>
      </c>
    </row>
    <row r="388" spans="1:4">
      <c r="A388" s="168" t="s">
        <v>1308</v>
      </c>
      <c r="B388" s="2">
        <v>0</v>
      </c>
      <c r="D388" s="10" t="s">
        <v>3178</v>
      </c>
    </row>
    <row r="389" spans="1:4">
      <c r="A389" s="168" t="s">
        <v>2743</v>
      </c>
      <c r="B389" s="2">
        <v>10</v>
      </c>
      <c r="C389" s="9" t="s">
        <v>3053</v>
      </c>
    </row>
    <row r="390" spans="1:4">
      <c r="A390" s="168" t="s">
        <v>1310</v>
      </c>
      <c r="B390" s="2">
        <v>0</v>
      </c>
      <c r="C390" s="9" t="s">
        <v>59</v>
      </c>
    </row>
    <row r="391" spans="1:4">
      <c r="A391" s="42" t="s">
        <v>1498</v>
      </c>
      <c r="B391" s="2">
        <v>13</v>
      </c>
      <c r="C391" s="9" t="s">
        <v>1643</v>
      </c>
    </row>
    <row r="392" spans="1:4">
      <c r="A392" s="168" t="s">
        <v>2744</v>
      </c>
      <c r="B392" s="2">
        <v>14</v>
      </c>
      <c r="C392" s="9" t="s">
        <v>1643</v>
      </c>
    </row>
    <row r="393" spans="1:4">
      <c r="A393" s="168" t="s">
        <v>1313</v>
      </c>
      <c r="B393" s="2">
        <v>0</v>
      </c>
      <c r="C393" s="9" t="s">
        <v>523</v>
      </c>
    </row>
    <row r="394" spans="1:4">
      <c r="A394" s="168" t="s">
        <v>2745</v>
      </c>
      <c r="B394" s="2">
        <v>12</v>
      </c>
      <c r="C394" s="9" t="s">
        <v>1649</v>
      </c>
    </row>
    <row r="395" spans="1:4">
      <c r="A395" s="42" t="s">
        <v>2982</v>
      </c>
      <c r="B395" s="2">
        <v>15</v>
      </c>
      <c r="C395" s="9" t="s">
        <v>97</v>
      </c>
    </row>
    <row r="396" spans="1:4">
      <c r="A396" s="168" t="s">
        <v>1315</v>
      </c>
      <c r="B396" s="2">
        <v>13</v>
      </c>
      <c r="C396" s="9" t="s">
        <v>1223</v>
      </c>
    </row>
    <row r="397" spans="1:4">
      <c r="A397" s="42" t="s">
        <v>1499</v>
      </c>
      <c r="B397" s="2">
        <v>28</v>
      </c>
      <c r="C397" s="9" t="s">
        <v>1479</v>
      </c>
    </row>
    <row r="398" spans="1:4">
      <c r="A398" s="154" t="s">
        <v>2714</v>
      </c>
    </row>
    <row r="399" spans="1:4">
      <c r="A399" t="s">
        <v>1120</v>
      </c>
      <c r="B399"/>
      <c r="C399"/>
    </row>
    <row r="400" spans="1:4">
      <c r="A400" t="s">
        <v>1099</v>
      </c>
      <c r="B400"/>
      <c r="C400"/>
    </row>
    <row r="401" spans="1:3">
      <c r="A401" t="s">
        <v>2746</v>
      </c>
      <c r="B401"/>
      <c r="C401"/>
    </row>
    <row r="402" spans="1:3">
      <c r="A402" s="80" t="s">
        <v>2747</v>
      </c>
      <c r="B402"/>
      <c r="C402"/>
    </row>
    <row r="403" spans="1:3">
      <c r="A403" t="s">
        <v>124</v>
      </c>
      <c r="B403"/>
      <c r="C403"/>
    </row>
    <row r="404" spans="1:3">
      <c r="A404" t="s">
        <v>128</v>
      </c>
      <c r="B404"/>
      <c r="C404"/>
    </row>
    <row r="405" spans="1:3">
      <c r="A405" t="s">
        <v>2748</v>
      </c>
      <c r="B405"/>
      <c r="C405"/>
    </row>
    <row r="406" spans="1:3">
      <c r="A406" t="s">
        <v>952</v>
      </c>
      <c r="B406"/>
      <c r="C406"/>
    </row>
    <row r="407" spans="1:3">
      <c r="A407" t="s">
        <v>39</v>
      </c>
      <c r="B407"/>
      <c r="C407"/>
    </row>
    <row r="408" spans="1:3">
      <c r="A408" t="s">
        <v>1157</v>
      </c>
      <c r="B408"/>
      <c r="C408"/>
    </row>
    <row r="409" spans="1:3">
      <c r="A409" t="s">
        <v>2749</v>
      </c>
      <c r="B409"/>
      <c r="C409"/>
    </row>
    <row r="410" spans="1:3">
      <c r="A410" t="s">
        <v>2750</v>
      </c>
      <c r="B410"/>
      <c r="C410"/>
    </row>
    <row r="411" spans="1:3">
      <c r="A411" t="s">
        <v>2751</v>
      </c>
      <c r="B411"/>
      <c r="C411"/>
    </row>
    <row r="412" spans="1:3">
      <c r="A412" t="s">
        <v>127</v>
      </c>
      <c r="B412"/>
      <c r="C412"/>
    </row>
    <row r="413" spans="1:3">
      <c r="A413" t="s">
        <v>2752</v>
      </c>
      <c r="B413"/>
      <c r="C413"/>
    </row>
    <row r="414" spans="1:3">
      <c r="A414" t="s">
        <v>961</v>
      </c>
      <c r="B414"/>
      <c r="C414"/>
    </row>
    <row r="415" spans="1:3">
      <c r="A415" t="s">
        <v>2753</v>
      </c>
    </row>
    <row r="416" spans="1:3">
      <c r="A416" t="s">
        <v>967</v>
      </c>
    </row>
    <row r="417" spans="1:4">
      <c r="A417" t="s">
        <v>2754</v>
      </c>
    </row>
    <row r="418" spans="1:4">
      <c r="A418" t="s">
        <v>120</v>
      </c>
    </row>
    <row r="419" spans="1:4">
      <c r="A419" t="s">
        <v>117</v>
      </c>
    </row>
    <row r="420" spans="1:4">
      <c r="A420" s="1" t="s">
        <v>2755</v>
      </c>
      <c r="C420" s="9" t="s">
        <v>2671</v>
      </c>
    </row>
    <row r="421" spans="1:4">
      <c r="A421" s="1" t="s">
        <v>2756</v>
      </c>
      <c r="B421" s="2">
        <v>0</v>
      </c>
      <c r="C421" s="9" t="s">
        <v>99</v>
      </c>
    </row>
    <row r="422" spans="1:4">
      <c r="A422" t="s">
        <v>76</v>
      </c>
    </row>
    <row r="423" spans="1:4">
      <c r="A423" t="s">
        <v>1108</v>
      </c>
    </row>
    <row r="424" spans="1:4">
      <c r="A424" t="s">
        <v>971</v>
      </c>
    </row>
    <row r="425" spans="1:4">
      <c r="A425" t="s">
        <v>1109</v>
      </c>
    </row>
    <row r="426" spans="1:4">
      <c r="A426" t="s">
        <v>1048</v>
      </c>
    </row>
    <row r="427" spans="1:4">
      <c r="A427" t="s">
        <v>2757</v>
      </c>
      <c r="D427" s="9" t="s">
        <v>2846</v>
      </c>
    </row>
    <row r="428" spans="1:4">
      <c r="A428" t="s">
        <v>1050</v>
      </c>
      <c r="D428" s="1" t="s">
        <v>1237</v>
      </c>
    </row>
    <row r="429" spans="1:4">
      <c r="A429" t="s">
        <v>119</v>
      </c>
      <c r="D429" s="1" t="s">
        <v>1238</v>
      </c>
    </row>
    <row r="430" spans="1:4">
      <c r="A430" s="1" t="s">
        <v>2758</v>
      </c>
      <c r="B430" s="2">
        <v>16</v>
      </c>
      <c r="C430" s="9" t="s">
        <v>3118</v>
      </c>
      <c r="D430" s="1" t="s">
        <v>1239</v>
      </c>
    </row>
    <row r="431" spans="1:4">
      <c r="A431" t="s">
        <v>118</v>
      </c>
      <c r="D431" s="1" t="s">
        <v>1240</v>
      </c>
    </row>
    <row r="432" spans="1:4">
      <c r="A432" t="s">
        <v>975</v>
      </c>
      <c r="D432" s="1" t="s">
        <v>1241</v>
      </c>
    </row>
    <row r="433" spans="1:4">
      <c r="A433" s="1" t="s">
        <v>2759</v>
      </c>
      <c r="D433" s="1" t="s">
        <v>1242</v>
      </c>
    </row>
    <row r="434" spans="1:4">
      <c r="A434" t="s">
        <v>1311</v>
      </c>
      <c r="D434" s="1" t="s">
        <v>1243</v>
      </c>
    </row>
    <row r="435" spans="1:4">
      <c r="A435" t="s">
        <v>115</v>
      </c>
      <c r="D435" s="1" t="s">
        <v>247</v>
      </c>
    </row>
    <row r="436" spans="1:4">
      <c r="A436" t="s">
        <v>2760</v>
      </c>
      <c r="D436" s="1" t="s">
        <v>248</v>
      </c>
    </row>
    <row r="437" spans="1:4">
      <c r="A437" t="s">
        <v>112</v>
      </c>
      <c r="D437" s="1" t="s">
        <v>122</v>
      </c>
    </row>
    <row r="438" spans="1:4">
      <c r="A438" t="s">
        <v>1904</v>
      </c>
      <c r="D438" s="1" t="s">
        <v>1244</v>
      </c>
    </row>
    <row r="439" spans="1:4">
      <c r="A439" s="80" t="s">
        <v>1114</v>
      </c>
      <c r="D439" s="1" t="s">
        <v>1320</v>
      </c>
    </row>
    <row r="440" spans="1:4">
      <c r="A440" t="s">
        <v>2761</v>
      </c>
      <c r="D440" s="1" t="s">
        <v>1186</v>
      </c>
    </row>
    <row r="441" spans="1:4">
      <c r="A441" t="s">
        <v>2762</v>
      </c>
      <c r="D441" s="1" t="s">
        <v>1188</v>
      </c>
    </row>
    <row r="442" spans="1:4">
      <c r="A442" s="80" t="s">
        <v>640</v>
      </c>
    </row>
    <row r="443" spans="1:4">
      <c r="A443" t="s">
        <v>121</v>
      </c>
    </row>
    <row r="444" spans="1:4">
      <c r="A444" t="s">
        <v>990</v>
      </c>
    </row>
    <row r="445" spans="1:4">
      <c r="A445" t="s">
        <v>2763</v>
      </c>
    </row>
    <row r="446" spans="1:4">
      <c r="A446" t="s">
        <v>251</v>
      </c>
    </row>
    <row r="447" spans="1:4">
      <c r="A447" t="s">
        <v>126</v>
      </c>
      <c r="B447"/>
      <c r="C447"/>
    </row>
    <row r="448" spans="1:4">
      <c r="A448" t="s">
        <v>114</v>
      </c>
      <c r="B448"/>
      <c r="C448"/>
    </row>
    <row r="449" spans="1:3">
      <c r="A449" t="s">
        <v>2764</v>
      </c>
      <c r="B449"/>
      <c r="C449"/>
    </row>
    <row r="450" spans="1:3">
      <c r="A450" t="s">
        <v>1737</v>
      </c>
      <c r="B450"/>
      <c r="C450"/>
    </row>
    <row r="451" spans="1:3">
      <c r="A451" t="s">
        <v>37</v>
      </c>
      <c r="B451"/>
      <c r="C451"/>
    </row>
    <row r="452" spans="1:3">
      <c r="A452" t="s">
        <v>1080</v>
      </c>
      <c r="B452"/>
      <c r="C452"/>
    </row>
    <row r="453" spans="1:3">
      <c r="A453" t="s">
        <v>2765</v>
      </c>
      <c r="B453"/>
      <c r="C453"/>
    </row>
    <row r="454" spans="1:3">
      <c r="A454" t="s">
        <v>125</v>
      </c>
      <c r="B454"/>
      <c r="C454"/>
    </row>
    <row r="455" spans="1:3">
      <c r="A455" t="s">
        <v>116</v>
      </c>
      <c r="B455"/>
      <c r="C455"/>
    </row>
    <row r="456" spans="1:3">
      <c r="A456" t="s">
        <v>1088</v>
      </c>
      <c r="B456"/>
      <c r="C456"/>
    </row>
    <row r="457" spans="1:3">
      <c r="A457" t="s">
        <v>2766</v>
      </c>
      <c r="B457"/>
      <c r="C457"/>
    </row>
    <row r="458" spans="1:3">
      <c r="A458" t="s">
        <v>2767</v>
      </c>
      <c r="B458"/>
      <c r="C458"/>
    </row>
    <row r="459" spans="1:3">
      <c r="A459" t="s">
        <v>1122</v>
      </c>
      <c r="B459"/>
      <c r="C459"/>
    </row>
    <row r="460" spans="1:3">
      <c r="A460" t="s">
        <v>995</v>
      </c>
      <c r="B460"/>
      <c r="C460"/>
    </row>
    <row r="461" spans="1:3">
      <c r="A461" t="s">
        <v>113</v>
      </c>
      <c r="B461"/>
      <c r="C461"/>
    </row>
    <row r="462" spans="1:3">
      <c r="A462" t="s">
        <v>1124</v>
      </c>
      <c r="B462"/>
      <c r="C462"/>
    </row>
    <row r="463" spans="1:3">
      <c r="A463" t="s">
        <v>1125</v>
      </c>
    </row>
    <row r="464" spans="1:3">
      <c r="A464" s="1" t="s">
        <v>2768</v>
      </c>
      <c r="B464" s="2">
        <v>5</v>
      </c>
    </row>
    <row r="465" spans="1:3">
      <c r="A465" s="1" t="s">
        <v>3272</v>
      </c>
      <c r="B465" s="2">
        <v>47</v>
      </c>
      <c r="C465" s="9" t="s">
        <v>258</v>
      </c>
    </row>
    <row r="466" spans="1:3">
      <c r="A466" t="s">
        <v>2769</v>
      </c>
    </row>
    <row r="467" spans="1:3">
      <c r="A467" t="s">
        <v>2770</v>
      </c>
    </row>
    <row r="468" spans="1:3">
      <c r="A468" t="s">
        <v>2771</v>
      </c>
    </row>
    <row r="469" spans="1:3">
      <c r="A469" t="s">
        <v>1025</v>
      </c>
      <c r="B469" s="2">
        <v>18</v>
      </c>
      <c r="C469" s="9" t="s">
        <v>10</v>
      </c>
    </row>
    <row r="470" spans="1:3">
      <c r="A470" t="s">
        <v>1026</v>
      </c>
      <c r="B470" s="2">
        <v>12</v>
      </c>
      <c r="C470" s="9" t="s">
        <v>2922</v>
      </c>
    </row>
    <row r="471" spans="1:3">
      <c r="A471" t="s">
        <v>2772</v>
      </c>
    </row>
    <row r="472" spans="1:3">
      <c r="A472" t="s">
        <v>2773</v>
      </c>
    </row>
    <row r="473" spans="1:3">
      <c r="A473" s="1" t="s">
        <v>2774</v>
      </c>
    </row>
    <row r="474" spans="1:3">
      <c r="A474" t="s">
        <v>2775</v>
      </c>
    </row>
    <row r="475" spans="1:3">
      <c r="A475" t="s">
        <v>2776</v>
      </c>
    </row>
    <row r="476" spans="1:3">
      <c r="A476" t="s">
        <v>2777</v>
      </c>
    </row>
    <row r="477" spans="1:3">
      <c r="A477" s="141" t="s">
        <v>2739</v>
      </c>
    </row>
    <row r="478" spans="1:3">
      <c r="A478" s="107" t="s">
        <v>2930</v>
      </c>
      <c r="B478" s="2">
        <v>31</v>
      </c>
    </row>
    <row r="479" spans="1:3">
      <c r="A479" s="107" t="s">
        <v>2928</v>
      </c>
      <c r="B479" s="2">
        <v>0</v>
      </c>
      <c r="C479"/>
    </row>
    <row r="480" spans="1:3">
      <c r="A480" s="107" t="s">
        <v>2929</v>
      </c>
      <c r="B480" s="2">
        <v>0</v>
      </c>
      <c r="C480"/>
    </row>
    <row r="481" spans="1:3">
      <c r="A481" s="107" t="s">
        <v>2927</v>
      </c>
      <c r="B481" s="2">
        <v>0</v>
      </c>
      <c r="C481"/>
    </row>
    <row r="482" spans="1:3">
      <c r="A482" s="143" t="s">
        <v>2778</v>
      </c>
      <c r="C482"/>
    </row>
    <row r="483" spans="1:3">
      <c r="A483" s="142" t="s">
        <v>2779</v>
      </c>
      <c r="C483"/>
    </row>
    <row r="484" spans="1:3" ht="14.25" customHeight="1">
      <c r="A484" s="142" t="s">
        <v>2780</v>
      </c>
      <c r="C484"/>
    </row>
    <row r="485" spans="1:3">
      <c r="A485" s="143" t="s">
        <v>2781</v>
      </c>
      <c r="C485"/>
    </row>
    <row r="486" spans="1:3">
      <c r="A486" s="143" t="s">
        <v>2782</v>
      </c>
      <c r="C486"/>
    </row>
    <row r="487" spans="1:3">
      <c r="A487" s="142" t="s">
        <v>2783</v>
      </c>
      <c r="C487"/>
    </row>
    <row r="488" spans="1:3">
      <c r="A488" s="142" t="s">
        <v>714</v>
      </c>
      <c r="C488"/>
    </row>
    <row r="489" spans="1:3">
      <c r="A489" s="142" t="s">
        <v>2784</v>
      </c>
      <c r="C489"/>
    </row>
    <row r="490" spans="1:3">
      <c r="A490" s="142" t="s">
        <v>2785</v>
      </c>
      <c r="C490"/>
    </row>
    <row r="491" spans="1:3">
      <c r="A491" s="142" t="s">
        <v>2786</v>
      </c>
      <c r="C491"/>
    </row>
    <row r="492" spans="1:3">
      <c r="A492" s="142" t="s">
        <v>2787</v>
      </c>
      <c r="C492"/>
    </row>
    <row r="493" spans="1:3">
      <c r="A493" s="142" t="s">
        <v>2788</v>
      </c>
      <c r="C493"/>
    </row>
    <row r="494" spans="1:3" ht="41.25">
      <c r="A494" s="144" t="s">
        <v>2789</v>
      </c>
      <c r="C494"/>
    </row>
    <row r="495" spans="1:3">
      <c r="A495" s="145" t="s">
        <v>2790</v>
      </c>
    </row>
    <row r="496" spans="1:3">
      <c r="A496" s="146" t="s">
        <v>337</v>
      </c>
    </row>
    <row r="497" spans="1:3">
      <c r="A497" s="146" t="s">
        <v>338</v>
      </c>
    </row>
    <row r="498" spans="1:3">
      <c r="A498" s="146" t="s">
        <v>339</v>
      </c>
    </row>
    <row r="499" spans="1:3">
      <c r="A499" s="146" t="s">
        <v>340</v>
      </c>
    </row>
    <row r="500" spans="1:3">
      <c r="A500" s="146" t="s">
        <v>342</v>
      </c>
    </row>
    <row r="501" spans="1:3">
      <c r="A501" s="147" t="s">
        <v>343</v>
      </c>
    </row>
    <row r="502" spans="1:3">
      <c r="A502" s="146" t="s">
        <v>344</v>
      </c>
    </row>
    <row r="503" spans="1:3">
      <c r="A503" s="146" t="s">
        <v>345</v>
      </c>
    </row>
    <row r="504" spans="1:3">
      <c r="A504" s="146" t="s">
        <v>346</v>
      </c>
    </row>
    <row r="505" spans="1:3">
      <c r="A505" s="146" t="s">
        <v>347</v>
      </c>
    </row>
    <row r="506" spans="1:3">
      <c r="A506" s="146" t="s">
        <v>348</v>
      </c>
    </row>
    <row r="507" spans="1:3">
      <c r="A507" s="147" t="s">
        <v>349</v>
      </c>
    </row>
    <row r="508" spans="1:3">
      <c r="A508" s="146" t="s">
        <v>350</v>
      </c>
      <c r="B508" s="102">
        <v>14</v>
      </c>
      <c r="C508" s="1"/>
    </row>
    <row r="509" spans="1:3">
      <c r="A509" s="146" t="s">
        <v>351</v>
      </c>
      <c r="B509" s="86">
        <v>0</v>
      </c>
      <c r="C509" s="1"/>
    </row>
    <row r="510" spans="1:3">
      <c r="A510" s="146" t="s">
        <v>352</v>
      </c>
      <c r="B510" s="86">
        <v>0</v>
      </c>
      <c r="C510" s="1"/>
    </row>
    <row r="511" spans="1:3">
      <c r="A511" s="146" t="s">
        <v>353</v>
      </c>
      <c r="B511" s="86">
        <v>6</v>
      </c>
      <c r="C511" s="1"/>
    </row>
    <row r="512" spans="1:3">
      <c r="A512" s="174" t="s">
        <v>1644</v>
      </c>
      <c r="B512" s="86">
        <v>19</v>
      </c>
      <c r="C512" s="109" t="s">
        <v>1648</v>
      </c>
    </row>
    <row r="513" spans="1:3">
      <c r="A513" s="174" t="s">
        <v>1645</v>
      </c>
      <c r="B513" s="86">
        <v>29</v>
      </c>
      <c r="C513" s="1"/>
    </row>
    <row r="514" spans="1:3">
      <c r="A514" s="147" t="s">
        <v>356</v>
      </c>
    </row>
    <row r="515" spans="1:3">
      <c r="A515" s="174" t="s">
        <v>3197</v>
      </c>
      <c r="B515" s="2">
        <v>13</v>
      </c>
    </row>
    <row r="516" spans="1:3">
      <c r="A516" s="174" t="s">
        <v>1646</v>
      </c>
      <c r="B516" s="86">
        <v>11</v>
      </c>
      <c r="C516" s="9" t="s">
        <v>1888</v>
      </c>
    </row>
    <row r="517" spans="1:3">
      <c r="A517" s="174" t="s">
        <v>1647</v>
      </c>
      <c r="B517" s="86">
        <v>31</v>
      </c>
    </row>
    <row r="518" spans="1:3">
      <c r="A518" s="174" t="s">
        <v>3196</v>
      </c>
      <c r="B518" s="2">
        <v>16</v>
      </c>
    </row>
    <row r="519" spans="1:3">
      <c r="A519" s="147" t="s">
        <v>361</v>
      </c>
    </row>
    <row r="520" spans="1:3">
      <c r="A520" s="146" t="s">
        <v>362</v>
      </c>
    </row>
    <row r="521" spans="1:3">
      <c r="A521" s="146" t="s">
        <v>363</v>
      </c>
    </row>
    <row r="522" spans="1:3">
      <c r="A522" s="147" t="s">
        <v>364</v>
      </c>
    </row>
    <row r="523" spans="1:3">
      <c r="A523" s="146" t="s">
        <v>365</v>
      </c>
    </row>
    <row r="524" spans="1:3">
      <c r="A524" s="146" t="s">
        <v>366</v>
      </c>
    </row>
    <row r="525" spans="1:3">
      <c r="A525" s="146" t="s">
        <v>367</v>
      </c>
    </row>
    <row r="526" spans="1:3">
      <c r="A526" s="147" t="s">
        <v>368</v>
      </c>
    </row>
    <row r="527" spans="1:3">
      <c r="A527" s="146" t="s">
        <v>369</v>
      </c>
      <c r="C527"/>
    </row>
    <row r="528" spans="1:3">
      <c r="A528" s="146" t="s">
        <v>370</v>
      </c>
      <c r="C528"/>
    </row>
    <row r="529" spans="1:3">
      <c r="A529" s="146" t="s">
        <v>371</v>
      </c>
      <c r="C529"/>
    </row>
    <row r="530" spans="1:3">
      <c r="A530" s="147" t="s">
        <v>372</v>
      </c>
      <c r="C530"/>
    </row>
    <row r="531" spans="1:3">
      <c r="A531" s="146" t="s">
        <v>373</v>
      </c>
      <c r="C531"/>
    </row>
    <row r="532" spans="1:3">
      <c r="A532" s="146" t="s">
        <v>374</v>
      </c>
      <c r="C532"/>
    </row>
    <row r="533" spans="1:3">
      <c r="A533" s="147" t="s">
        <v>375</v>
      </c>
      <c r="C533"/>
    </row>
    <row r="534" spans="1:3">
      <c r="A534" s="146" t="s">
        <v>376</v>
      </c>
      <c r="C534"/>
    </row>
    <row r="535" spans="1:3">
      <c r="A535" s="146" t="s">
        <v>377</v>
      </c>
      <c r="C535"/>
    </row>
    <row r="536" spans="1:3">
      <c r="A536" s="146" t="s">
        <v>378</v>
      </c>
      <c r="C536"/>
    </row>
    <row r="537" spans="1:3">
      <c r="A537" s="146" t="s">
        <v>379</v>
      </c>
      <c r="C537"/>
    </row>
    <row r="538" spans="1:3">
      <c r="A538" s="146" t="s">
        <v>380</v>
      </c>
      <c r="C538"/>
    </row>
    <row r="539" spans="1:3">
      <c r="A539" s="147" t="s">
        <v>381</v>
      </c>
      <c r="C539"/>
    </row>
    <row r="540" spans="1:3">
      <c r="A540" s="146" t="s">
        <v>382</v>
      </c>
      <c r="B540" s="86">
        <v>0</v>
      </c>
      <c r="C540"/>
    </row>
    <row r="541" spans="1:3">
      <c r="A541" s="146" t="s">
        <v>383</v>
      </c>
      <c r="B541" s="86">
        <v>26</v>
      </c>
      <c r="C541"/>
    </row>
    <row r="542" spans="1:3">
      <c r="A542" s="146" t="s">
        <v>384</v>
      </c>
      <c r="B542" s="86">
        <v>9</v>
      </c>
      <c r="C542"/>
    </row>
    <row r="543" spans="1:3">
      <c r="A543" s="147" t="s">
        <v>385</v>
      </c>
    </row>
    <row r="544" spans="1:3">
      <c r="A544" s="146" t="s">
        <v>386</v>
      </c>
    </row>
    <row r="545" spans="1:3">
      <c r="A545" s="146" t="s">
        <v>387</v>
      </c>
    </row>
    <row r="546" spans="1:3" ht="15.75" customHeight="1">
      <c r="A546" s="146" t="s">
        <v>388</v>
      </c>
    </row>
    <row r="547" spans="1:3">
      <c r="A547" s="147" t="s">
        <v>389</v>
      </c>
    </row>
    <row r="548" spans="1:3">
      <c r="A548" s="146" t="s">
        <v>2791</v>
      </c>
      <c r="B548" s="2">
        <v>0</v>
      </c>
    </row>
    <row r="549" spans="1:3">
      <c r="A549" s="174" t="s">
        <v>3192</v>
      </c>
      <c r="B549" s="86">
        <v>25</v>
      </c>
    </row>
    <row r="550" spans="1:3">
      <c r="A550" s="174" t="s">
        <v>3193</v>
      </c>
      <c r="B550" s="86">
        <v>18</v>
      </c>
    </row>
    <row r="551" spans="1:3">
      <c r="A551" s="174" t="s">
        <v>3194</v>
      </c>
      <c r="B551" s="86">
        <v>17</v>
      </c>
      <c r="C551" s="4" t="s">
        <v>458</v>
      </c>
    </row>
    <row r="552" spans="1:3">
      <c r="A552" s="174" t="s">
        <v>3195</v>
      </c>
      <c r="B552" s="86">
        <v>19</v>
      </c>
    </row>
    <row r="553" spans="1:3">
      <c r="A553" s="147" t="s">
        <v>394</v>
      </c>
    </row>
    <row r="554" spans="1:3">
      <c r="A554" s="146" t="s">
        <v>395</v>
      </c>
    </row>
    <row r="555" spans="1:3">
      <c r="A555" s="146" t="s">
        <v>2792</v>
      </c>
    </row>
    <row r="556" spans="1:3">
      <c r="A556" s="146" t="s">
        <v>396</v>
      </c>
    </row>
    <row r="557" spans="1:3">
      <c r="A557" s="146" t="s">
        <v>397</v>
      </c>
    </row>
    <row r="558" spans="1:3">
      <c r="A558" s="146" t="s">
        <v>398</v>
      </c>
    </row>
    <row r="559" spans="1:3">
      <c r="A559" s="146" t="s">
        <v>399</v>
      </c>
      <c r="C559"/>
    </row>
    <row r="560" spans="1:3">
      <c r="A560" s="147" t="s">
        <v>400</v>
      </c>
      <c r="C560"/>
    </row>
    <row r="561" spans="1:3">
      <c r="A561" s="146" t="s">
        <v>401</v>
      </c>
      <c r="C561"/>
    </row>
    <row r="562" spans="1:3">
      <c r="A562" s="146" t="s">
        <v>402</v>
      </c>
      <c r="C562"/>
    </row>
    <row r="563" spans="1:3">
      <c r="A563" s="146" t="s">
        <v>403</v>
      </c>
      <c r="C563"/>
    </row>
    <row r="564" spans="1:3">
      <c r="A564" s="147" t="s">
        <v>404</v>
      </c>
      <c r="C564"/>
    </row>
    <row r="565" spans="1:3">
      <c r="A565" s="146" t="s">
        <v>405</v>
      </c>
      <c r="B565" s="102">
        <v>16</v>
      </c>
      <c r="C565"/>
    </row>
    <row r="566" spans="1:3">
      <c r="A566" s="147" t="s">
        <v>406</v>
      </c>
      <c r="C566"/>
    </row>
    <row r="567" spans="1:3">
      <c r="A567" s="146" t="s">
        <v>407</v>
      </c>
      <c r="C567"/>
    </row>
    <row r="568" spans="1:3">
      <c r="A568" s="146" t="s">
        <v>408</v>
      </c>
      <c r="C568"/>
    </row>
    <row r="569" spans="1:3">
      <c r="A569" s="147" t="s">
        <v>409</v>
      </c>
      <c r="C569"/>
    </row>
    <row r="570" spans="1:3">
      <c r="A570" s="146" t="s">
        <v>410</v>
      </c>
      <c r="B570" s="86">
        <v>28</v>
      </c>
      <c r="C570"/>
    </row>
    <row r="571" spans="1:3">
      <c r="A571" s="146" t="s">
        <v>411</v>
      </c>
      <c r="B571" s="102">
        <v>14</v>
      </c>
      <c r="C571"/>
    </row>
    <row r="572" spans="1:3">
      <c r="A572" s="146" t="s">
        <v>412</v>
      </c>
      <c r="B572" s="86">
        <v>18</v>
      </c>
      <c r="C572"/>
    </row>
    <row r="573" spans="1:3">
      <c r="A573" s="146" t="s">
        <v>413</v>
      </c>
      <c r="B573" s="86">
        <v>22</v>
      </c>
      <c r="C573"/>
    </row>
    <row r="574" spans="1:3">
      <c r="A574" s="147" t="s">
        <v>414</v>
      </c>
      <c r="C574"/>
    </row>
    <row r="575" spans="1:3">
      <c r="A575" s="146" t="s">
        <v>415</v>
      </c>
    </row>
    <row r="576" spans="1:3">
      <c r="A576" s="146" t="s">
        <v>416</v>
      </c>
    </row>
    <row r="577" spans="1:4">
      <c r="A577" s="146" t="s">
        <v>417</v>
      </c>
    </row>
    <row r="578" spans="1:4">
      <c r="A578" s="146" t="s">
        <v>418</v>
      </c>
    </row>
    <row r="579" spans="1:4">
      <c r="A579" s="147" t="s">
        <v>419</v>
      </c>
    </row>
    <row r="580" spans="1:4">
      <c r="A580" s="146" t="s">
        <v>420</v>
      </c>
    </row>
    <row r="581" spans="1:4">
      <c r="A581" s="146" t="s">
        <v>421</v>
      </c>
    </row>
    <row r="582" spans="1:4">
      <c r="A582" s="147" t="s">
        <v>422</v>
      </c>
    </row>
    <row r="583" spans="1:4">
      <c r="A583" s="146" t="s">
        <v>423</v>
      </c>
      <c r="B583" s="2">
        <v>17</v>
      </c>
      <c r="D583" s="86"/>
    </row>
    <row r="584" spans="1:4">
      <c r="A584" s="146" t="s">
        <v>424</v>
      </c>
      <c r="B584" s="2">
        <v>0</v>
      </c>
      <c r="D584" s="86"/>
    </row>
    <row r="585" spans="1:4">
      <c r="A585" s="148" t="s">
        <v>425</v>
      </c>
      <c r="B585" s="2">
        <v>8</v>
      </c>
      <c r="D585" s="86"/>
    </row>
    <row r="586" spans="1:4">
      <c r="A586" s="149" t="s">
        <v>426</v>
      </c>
      <c r="B586" s="2">
        <v>26</v>
      </c>
      <c r="D586" s="86"/>
    </row>
    <row r="587" spans="1:4">
      <c r="A587" s="1" t="s">
        <v>2668</v>
      </c>
    </row>
    <row r="588" spans="1:4">
      <c r="A588" s="1" t="s">
        <v>938</v>
      </c>
      <c r="B588" s="2">
        <v>14</v>
      </c>
    </row>
    <row r="591" spans="1:4">
      <c r="A591" t="s">
        <v>3396</v>
      </c>
      <c r="C591" s="205"/>
      <c r="D591" s="9"/>
    </row>
    <row r="592" spans="1:4">
      <c r="A592" t="s">
        <v>3397</v>
      </c>
      <c r="C592" s="205"/>
      <c r="D592" s="9"/>
    </row>
    <row r="593" spans="1:4">
      <c r="A593" t="s">
        <v>3398</v>
      </c>
      <c r="C593" s="205"/>
      <c r="D593" s="9"/>
    </row>
    <row r="594" spans="1:4">
      <c r="A594" t="s">
        <v>3399</v>
      </c>
      <c r="B594" s="2">
        <v>0</v>
      </c>
      <c r="C594" s="205"/>
      <c r="D594" s="9"/>
    </row>
    <row r="595" spans="1:4">
      <c r="A595" t="s">
        <v>3400</v>
      </c>
      <c r="C595" s="205"/>
      <c r="D595" s="9"/>
    </row>
    <row r="596" spans="1:4">
      <c r="A596" t="s">
        <v>3401</v>
      </c>
      <c r="C596" s="205"/>
      <c r="D596" s="9"/>
    </row>
    <row r="597" spans="1:4">
      <c r="A597" t="s">
        <v>3402</v>
      </c>
      <c r="B597" s="2">
        <v>13</v>
      </c>
      <c r="C597" s="205" t="s">
        <v>3897</v>
      </c>
      <c r="D597" s="9"/>
    </row>
    <row r="598" spans="1:4">
      <c r="A598" t="s">
        <v>3403</v>
      </c>
      <c r="B598" s="2">
        <v>0</v>
      </c>
      <c r="C598" s="205"/>
      <c r="D598" s="9"/>
    </row>
    <row r="599" spans="1:4">
      <c r="A599" t="s">
        <v>3404</v>
      </c>
      <c r="C599" s="205"/>
      <c r="D599" s="9"/>
    </row>
    <row r="600" spans="1:4">
      <c r="A600" t="s">
        <v>3405</v>
      </c>
      <c r="C600" s="205"/>
      <c r="D600" s="9"/>
    </row>
    <row r="601" spans="1:4">
      <c r="A601" t="s">
        <v>3406</v>
      </c>
      <c r="B601" s="2">
        <v>12</v>
      </c>
      <c r="C601" s="205" t="s">
        <v>923</v>
      </c>
      <c r="D601" s="9"/>
    </row>
    <row r="602" spans="1:4">
      <c r="A602" t="s">
        <v>3407</v>
      </c>
      <c r="B602" s="2">
        <v>0</v>
      </c>
      <c r="C602" s="205"/>
      <c r="D602" s="9"/>
    </row>
    <row r="603" spans="1:4">
      <c r="A603" t="s">
        <v>3408</v>
      </c>
      <c r="C603" s="205"/>
      <c r="D603" s="9"/>
    </row>
    <row r="604" spans="1:4">
      <c r="A604" t="s">
        <v>3409</v>
      </c>
      <c r="B604" s="2">
        <v>0</v>
      </c>
      <c r="C604" s="205" t="s">
        <v>1704</v>
      </c>
      <c r="D604" s="9"/>
    </row>
    <row r="605" spans="1:4">
      <c r="A605" t="s">
        <v>3411</v>
      </c>
      <c r="B605" s="2">
        <v>0</v>
      </c>
      <c r="C605" s="205"/>
      <c r="D605" s="9"/>
    </row>
    <row r="606" spans="1:4">
      <c r="A606" t="s">
        <v>3412</v>
      </c>
      <c r="B606" s="2">
        <v>0</v>
      </c>
      <c r="C606" s="205"/>
    </row>
    <row r="607" spans="1:4">
      <c r="A607" t="s">
        <v>3413</v>
      </c>
      <c r="C607" s="205"/>
      <c r="D607" s="2" t="s">
        <v>3445</v>
      </c>
    </row>
    <row r="608" spans="1:4">
      <c r="A608" s="1" t="s">
        <v>1810</v>
      </c>
      <c r="B608" s="2">
        <v>0</v>
      </c>
      <c r="C608" s="205"/>
      <c r="D608" s="9"/>
    </row>
    <row r="609" spans="1:4">
      <c r="A609" t="s">
        <v>3414</v>
      </c>
      <c r="B609" s="2" t="s">
        <v>3446</v>
      </c>
      <c r="C609" s="211"/>
      <c r="D609" s="106"/>
    </row>
    <row r="610" spans="1:4">
      <c r="A610" t="s">
        <v>3415</v>
      </c>
      <c r="C610" s="205"/>
      <c r="D610" s="9"/>
    </row>
    <row r="611" spans="1:4">
      <c r="A611" t="s">
        <v>3416</v>
      </c>
      <c r="B611" s="2">
        <v>0</v>
      </c>
      <c r="C611" s="205"/>
      <c r="D611" s="9"/>
    </row>
    <row r="612" spans="1:4">
      <c r="A612" t="s">
        <v>3417</v>
      </c>
      <c r="B612" s="2" t="s">
        <v>3446</v>
      </c>
      <c r="C612" s="205"/>
      <c r="D612" s="9"/>
    </row>
    <row r="613" spans="1:4">
      <c r="A613" s="1" t="s">
        <v>3454</v>
      </c>
      <c r="B613" s="2">
        <v>16</v>
      </c>
      <c r="C613" s="205" t="s">
        <v>59</v>
      </c>
    </row>
    <row r="614" spans="1:4">
      <c r="A614" t="s">
        <v>3418</v>
      </c>
      <c r="B614" s="2">
        <v>0</v>
      </c>
      <c r="C614" s="205"/>
    </row>
    <row r="615" spans="1:4">
      <c r="A615" t="s">
        <v>3419</v>
      </c>
      <c r="B615" s="2">
        <v>0</v>
      </c>
      <c r="C615" s="205"/>
    </row>
    <row r="616" spans="1:4">
      <c r="A616" s="1" t="s">
        <v>1811</v>
      </c>
      <c r="B616" s="2">
        <v>0</v>
      </c>
      <c r="C616" s="205" t="s">
        <v>1528</v>
      </c>
    </row>
    <row r="617" spans="1:4">
      <c r="A617" s="1" t="s">
        <v>1812</v>
      </c>
      <c r="B617" s="2">
        <v>25</v>
      </c>
      <c r="C617" s="205" t="s">
        <v>3478</v>
      </c>
    </row>
    <row r="618" spans="1:4">
      <c r="A618" t="s">
        <v>3420</v>
      </c>
      <c r="B618" s="2">
        <v>14</v>
      </c>
      <c r="C618" s="205" t="s">
        <v>1815</v>
      </c>
    </row>
    <row r="619" spans="1:4">
      <c r="A619" t="s">
        <v>3421</v>
      </c>
      <c r="B619" s="2">
        <v>2</v>
      </c>
      <c r="C619" s="205"/>
    </row>
    <row r="620" spans="1:4">
      <c r="A620" s="1" t="s">
        <v>1813</v>
      </c>
      <c r="B620" s="2">
        <v>38</v>
      </c>
      <c r="C620" s="205" t="s">
        <v>1816</v>
      </c>
    </row>
    <row r="621" spans="1:4">
      <c r="A621" t="s">
        <v>3422</v>
      </c>
      <c r="B621" s="2">
        <v>0</v>
      </c>
      <c r="C621" s="205"/>
    </row>
    <row r="622" spans="1:4">
      <c r="A622" t="s">
        <v>3423</v>
      </c>
      <c r="B622" s="2">
        <v>0</v>
      </c>
      <c r="C622" s="205"/>
    </row>
    <row r="623" spans="1:4">
      <c r="A623" t="s">
        <v>3424</v>
      </c>
      <c r="C623" s="205"/>
    </row>
    <row r="624" spans="1:4">
      <c r="A624" s="1" t="s">
        <v>3458</v>
      </c>
      <c r="B624" s="2">
        <v>0</v>
      </c>
      <c r="C624" s="205"/>
    </row>
    <row r="625" spans="1:4">
      <c r="A625" s="1" t="s">
        <v>1814</v>
      </c>
      <c r="B625" s="2">
        <v>0</v>
      </c>
      <c r="C625" s="205"/>
    </row>
    <row r="626" spans="1:4">
      <c r="A626" s="1" t="s">
        <v>3475</v>
      </c>
      <c r="C626" s="205"/>
    </row>
    <row r="627" spans="1:4">
      <c r="A627" s="1" t="s">
        <v>3474</v>
      </c>
      <c r="B627" s="2">
        <v>34</v>
      </c>
      <c r="C627" s="205" t="s">
        <v>3477</v>
      </c>
    </row>
    <row r="628" spans="1:4">
      <c r="A628" t="s">
        <v>3425</v>
      </c>
      <c r="B628" s="2">
        <v>7</v>
      </c>
      <c r="C628" s="205" t="s">
        <v>1312</v>
      </c>
    </row>
    <row r="629" spans="1:4">
      <c r="A629" t="s">
        <v>3426</v>
      </c>
      <c r="B629" s="2">
        <v>0</v>
      </c>
      <c r="C629" s="205" t="s">
        <v>1819</v>
      </c>
    </row>
    <row r="630" spans="1:4">
      <c r="A630" t="s">
        <v>3427</v>
      </c>
      <c r="B630" s="2">
        <v>7</v>
      </c>
      <c r="C630" s="205" t="s">
        <v>296</v>
      </c>
    </row>
    <row r="631" spans="1:4">
      <c r="A631" s="1" t="s">
        <v>3456</v>
      </c>
      <c r="B631" s="2">
        <v>6</v>
      </c>
      <c r="C631" s="205"/>
    </row>
    <row r="632" spans="1:4">
      <c r="A632" s="1" t="s">
        <v>1817</v>
      </c>
      <c r="C632" s="205"/>
    </row>
    <row r="633" spans="1:4">
      <c r="A633" s="1" t="s">
        <v>3459</v>
      </c>
      <c r="B633" s="2">
        <v>0</v>
      </c>
      <c r="C633" s="205"/>
    </row>
    <row r="634" spans="1:4">
      <c r="A634" s="1" t="s">
        <v>1818</v>
      </c>
      <c r="C634" s="205"/>
    </row>
    <row r="635" spans="1:4">
      <c r="A635" t="s">
        <v>3428</v>
      </c>
      <c r="C635" s="205"/>
    </row>
    <row r="636" spans="1:4">
      <c r="A636" t="s">
        <v>3429</v>
      </c>
      <c r="B636" s="2">
        <v>9</v>
      </c>
      <c r="C636" s="205" t="s">
        <v>1704</v>
      </c>
    </row>
    <row r="637" spans="1:4">
      <c r="A637" s="1" t="s">
        <v>3476</v>
      </c>
      <c r="C637" s="205"/>
    </row>
    <row r="638" spans="1:4">
      <c r="A638" s="1" t="s">
        <v>3430</v>
      </c>
      <c r="C638" s="205"/>
      <c r="D638" s="2" t="s">
        <v>3445</v>
      </c>
    </row>
    <row r="639" spans="1:4">
      <c r="A639" s="1" t="s">
        <v>3470</v>
      </c>
      <c r="B639" s="2">
        <v>0</v>
      </c>
      <c r="C639" s="205"/>
    </row>
    <row r="640" spans="1:4">
      <c r="A640" s="1" t="s">
        <v>3471</v>
      </c>
      <c r="B640" s="2">
        <v>0</v>
      </c>
      <c r="C640" s="205"/>
    </row>
    <row r="641" spans="1:4">
      <c r="A641" t="s">
        <v>3431</v>
      </c>
      <c r="B641" s="2">
        <v>0</v>
      </c>
      <c r="C641" s="205"/>
    </row>
    <row r="642" spans="1:4">
      <c r="A642" s="1" t="s">
        <v>3472</v>
      </c>
      <c r="C642" s="205"/>
    </row>
    <row r="643" spans="1:4">
      <c r="A643" t="s">
        <v>3432</v>
      </c>
      <c r="B643" s="2">
        <v>0</v>
      </c>
      <c r="C643" s="205" t="s">
        <v>1704</v>
      </c>
    </row>
    <row r="644" spans="1:4">
      <c r="A644" s="1" t="s">
        <v>3469</v>
      </c>
      <c r="B644" s="2">
        <v>0</v>
      </c>
      <c r="C644" s="205"/>
    </row>
    <row r="645" spans="1:4">
      <c r="A645" s="1" t="s">
        <v>3460</v>
      </c>
      <c r="B645" s="2">
        <v>4</v>
      </c>
      <c r="C645" s="205"/>
    </row>
    <row r="646" spans="1:4">
      <c r="A646" s="1" t="s">
        <v>1864</v>
      </c>
      <c r="B646" s="2">
        <v>14</v>
      </c>
      <c r="C646" s="205"/>
      <c r="D646" s="2" t="s">
        <v>3445</v>
      </c>
    </row>
    <row r="647" spans="1:4">
      <c r="A647" s="1" t="s">
        <v>1865</v>
      </c>
      <c r="C647" s="205"/>
    </row>
    <row r="648" spans="1:4">
      <c r="A648" s="1" t="s">
        <v>3473</v>
      </c>
      <c r="B648" s="2">
        <v>0</v>
      </c>
      <c r="C648" s="205"/>
    </row>
    <row r="649" spans="1:4">
      <c r="A649" s="1" t="s">
        <v>1866</v>
      </c>
      <c r="C649" s="205"/>
    </row>
    <row r="650" spans="1:4">
      <c r="A650" s="1" t="s">
        <v>1867</v>
      </c>
      <c r="B650" s="2">
        <v>0</v>
      </c>
      <c r="C650" s="205" t="s">
        <v>1704</v>
      </c>
    </row>
    <row r="651" spans="1:4">
      <c r="A651" t="s">
        <v>3434</v>
      </c>
      <c r="B651" s="2">
        <v>5</v>
      </c>
      <c r="C651" s="205"/>
    </row>
    <row r="652" spans="1:4">
      <c r="A652" s="1" t="s">
        <v>1870</v>
      </c>
      <c r="B652" s="2">
        <v>0</v>
      </c>
      <c r="C652" s="205"/>
    </row>
    <row r="653" spans="1:4">
      <c r="A653" s="1" t="s">
        <v>1871</v>
      </c>
      <c r="B653" s="2">
        <v>0</v>
      </c>
      <c r="C653" s="205"/>
    </row>
    <row r="654" spans="1:4">
      <c r="A654" t="s">
        <v>3435</v>
      </c>
      <c r="B654" s="2">
        <v>0</v>
      </c>
      <c r="C654" s="205"/>
    </row>
    <row r="655" spans="1:4">
      <c r="A655" t="s">
        <v>3436</v>
      </c>
      <c r="C655" s="205"/>
    </row>
    <row r="656" spans="1:4">
      <c r="A656" t="s">
        <v>3437</v>
      </c>
      <c r="B656" s="2">
        <v>11</v>
      </c>
      <c r="C656" s="205"/>
    </row>
    <row r="657" spans="1:4">
      <c r="A657" s="1" t="s">
        <v>3457</v>
      </c>
      <c r="B657" s="2">
        <v>5</v>
      </c>
      <c r="C657" s="205"/>
    </row>
    <row r="658" spans="1:4">
      <c r="A658" t="s">
        <v>3438</v>
      </c>
      <c r="B658" s="2">
        <v>0</v>
      </c>
      <c r="C658" s="205"/>
    </row>
    <row r="659" spans="1:4">
      <c r="A659" s="1" t="s">
        <v>1872</v>
      </c>
      <c r="C659" s="205"/>
    </row>
    <row r="660" spans="1:4">
      <c r="A660" s="1" t="s">
        <v>3439</v>
      </c>
      <c r="B660" s="2">
        <v>0</v>
      </c>
      <c r="C660" s="205"/>
    </row>
    <row r="661" spans="1:4">
      <c r="A661" s="1" t="s">
        <v>1873</v>
      </c>
      <c r="B661" s="2">
        <v>0</v>
      </c>
      <c r="C661" s="205"/>
    </row>
    <row r="662" spans="1:4">
      <c r="A662" s="1" t="s">
        <v>3453</v>
      </c>
      <c r="C662" s="205"/>
    </row>
    <row r="663" spans="1:4">
      <c r="A663" t="s">
        <v>3440</v>
      </c>
      <c r="C663" s="205"/>
    </row>
    <row r="664" spans="1:4">
      <c r="A664" t="s">
        <v>3441</v>
      </c>
      <c r="C664" s="205"/>
    </row>
    <row r="665" spans="1:4">
      <c r="A665" s="1" t="s">
        <v>1874</v>
      </c>
      <c r="B665" s="2">
        <v>7</v>
      </c>
      <c r="C665" s="205"/>
    </row>
    <row r="666" spans="1:4">
      <c r="A666" t="s">
        <v>3442</v>
      </c>
      <c r="B666" s="2">
        <v>27</v>
      </c>
      <c r="C666" s="205" t="s">
        <v>1941</v>
      </c>
    </row>
    <row r="667" spans="1:4">
      <c r="A667" t="s">
        <v>3443</v>
      </c>
      <c r="B667" s="2">
        <v>0</v>
      </c>
      <c r="C667" s="205"/>
    </row>
    <row r="668" spans="1:4">
      <c r="A668" s="1" t="s">
        <v>3449</v>
      </c>
      <c r="B668" s="2">
        <v>5</v>
      </c>
      <c r="C668" s="205"/>
    </row>
    <row r="669" spans="1:4">
      <c r="A669" s="1" t="s">
        <v>3444</v>
      </c>
      <c r="B669" s="2">
        <v>0</v>
      </c>
      <c r="C669" s="205"/>
    </row>
    <row r="670" spans="1:4">
      <c r="A670" s="1" t="s">
        <v>3468</v>
      </c>
      <c r="B670" s="2">
        <v>0</v>
      </c>
      <c r="C670" s="205"/>
    </row>
    <row r="671" spans="1:4">
      <c r="A671" t="s">
        <v>1702</v>
      </c>
      <c r="B671" s="2">
        <v>18</v>
      </c>
      <c r="C671" s="205" t="s">
        <v>1705</v>
      </c>
    </row>
    <row r="672" spans="1:4">
      <c r="A672" s="1" t="s">
        <v>3448</v>
      </c>
      <c r="B672" s="2">
        <v>22</v>
      </c>
      <c r="C672" s="205" t="s">
        <v>59</v>
      </c>
      <c r="D672" t="s">
        <v>2664</v>
      </c>
    </row>
    <row r="673" spans="1:4">
      <c r="A673" s="1" t="s">
        <v>3450</v>
      </c>
      <c r="B673" s="2">
        <v>15</v>
      </c>
      <c r="C673" s="205" t="s">
        <v>3452</v>
      </c>
    </row>
    <row r="674" spans="1:4">
      <c r="A674" s="1" t="s">
        <v>3451</v>
      </c>
      <c r="B674" s="2">
        <v>0</v>
      </c>
      <c r="C674" s="205"/>
    </row>
    <row r="675" spans="1:4">
      <c r="A675" s="1"/>
      <c r="D675" s="11"/>
    </row>
    <row r="676" spans="1:4">
      <c r="A676" s="1"/>
      <c r="D676" s="11"/>
    </row>
    <row r="679" spans="1:4">
      <c r="C679" s="205"/>
    </row>
    <row r="680" spans="1:4">
      <c r="C680" s="205"/>
    </row>
    <row r="681" spans="1:4">
      <c r="A681" s="1" t="s">
        <v>246</v>
      </c>
      <c r="B681" s="2">
        <v>2</v>
      </c>
      <c r="C681" s="205" t="s">
        <v>59</v>
      </c>
    </row>
    <row r="682" spans="1:4">
      <c r="A682" s="1" t="s">
        <v>247</v>
      </c>
      <c r="B682" s="2">
        <v>13</v>
      </c>
      <c r="C682" s="205" t="s">
        <v>59</v>
      </c>
    </row>
    <row r="683" spans="1:4">
      <c r="A683" s="1" t="s">
        <v>248</v>
      </c>
      <c r="B683" s="2">
        <v>18</v>
      </c>
      <c r="C683" s="205" t="s">
        <v>59</v>
      </c>
    </row>
    <row r="684" spans="1:4">
      <c r="A684" s="1" t="s">
        <v>249</v>
      </c>
      <c r="B684" s="2">
        <v>22</v>
      </c>
      <c r="C684" s="205" t="s">
        <v>59</v>
      </c>
    </row>
    <row r="685" spans="1:4">
      <c r="A685" s="1" t="s">
        <v>122</v>
      </c>
      <c r="B685" s="2">
        <v>6</v>
      </c>
      <c r="C685" s="205" t="s">
        <v>59</v>
      </c>
    </row>
    <row r="686" spans="1:4">
      <c r="A686" s="1" t="s">
        <v>793</v>
      </c>
      <c r="B686" s="2">
        <v>18</v>
      </c>
      <c r="C686" s="205" t="s">
        <v>59</v>
      </c>
    </row>
    <row r="687" spans="1:4">
      <c r="A687" s="1" t="s">
        <v>810</v>
      </c>
      <c r="B687" s="2">
        <v>18</v>
      </c>
      <c r="C687" s="205" t="s">
        <v>59</v>
      </c>
    </row>
    <row r="688" spans="1:4">
      <c r="A688" s="1" t="s">
        <v>811</v>
      </c>
      <c r="B688" s="2">
        <v>16</v>
      </c>
      <c r="C688" s="205" t="s">
        <v>59</v>
      </c>
    </row>
    <row r="689" spans="1:4">
      <c r="A689" s="1" t="s">
        <v>812</v>
      </c>
      <c r="B689" s="2">
        <v>10</v>
      </c>
      <c r="C689" s="205" t="s">
        <v>59</v>
      </c>
      <c r="D689" s="14" t="s">
        <v>818</v>
      </c>
    </row>
    <row r="690" spans="1:4">
      <c r="A690" s="1" t="s">
        <v>784</v>
      </c>
      <c r="B690" s="2">
        <v>35</v>
      </c>
      <c r="C690" s="205" t="s">
        <v>59</v>
      </c>
    </row>
    <row r="691" spans="1:4">
      <c r="A691" s="1" t="s">
        <v>813</v>
      </c>
      <c r="B691" s="2">
        <v>4</v>
      </c>
      <c r="C691" s="205" t="s">
        <v>91</v>
      </c>
    </row>
    <row r="692" spans="1:4">
      <c r="A692" s="1" t="s">
        <v>814</v>
      </c>
      <c r="B692" s="2">
        <v>12</v>
      </c>
      <c r="C692" s="205" t="s">
        <v>1820</v>
      </c>
    </row>
    <row r="693" spans="1:4">
      <c r="A693" s="1" t="s">
        <v>144</v>
      </c>
      <c r="B693" s="2">
        <v>12</v>
      </c>
      <c r="C693" s="205"/>
    </row>
    <row r="694" spans="1:4">
      <c r="A694" s="1" t="s">
        <v>302</v>
      </c>
      <c r="B694" s="2">
        <v>20</v>
      </c>
      <c r="C694" s="205" t="s">
        <v>1223</v>
      </c>
    </row>
    <row r="695" spans="1:4">
      <c r="A695" s="1" t="s">
        <v>275</v>
      </c>
      <c r="B695" s="2">
        <v>27</v>
      </c>
      <c r="C695" s="205"/>
    </row>
    <row r="696" spans="1:4">
      <c r="A696" s="1" t="s">
        <v>754</v>
      </c>
      <c r="B696" s="2">
        <v>5</v>
      </c>
      <c r="C696" s="205"/>
    </row>
    <row r="697" spans="1:4">
      <c r="A697" s="1" t="s">
        <v>815</v>
      </c>
      <c r="B697" s="2">
        <v>29</v>
      </c>
      <c r="C697" s="205" t="s">
        <v>16</v>
      </c>
    </row>
    <row r="698" spans="1:4">
      <c r="A698" s="1" t="s">
        <v>816</v>
      </c>
      <c r="B698" s="2">
        <v>25</v>
      </c>
      <c r="C698" s="205" t="s">
        <v>16</v>
      </c>
    </row>
    <row r="699" spans="1:4">
      <c r="A699" s="1" t="s">
        <v>817</v>
      </c>
      <c r="B699" s="2">
        <v>39</v>
      </c>
      <c r="C699" s="205" t="s">
        <v>16</v>
      </c>
    </row>
    <row r="700" spans="1:4">
      <c r="A700" s="1" t="s">
        <v>3727</v>
      </c>
      <c r="B700" s="2">
        <v>30</v>
      </c>
      <c r="C700" s="205" t="s">
        <v>59</v>
      </c>
    </row>
    <row r="701" spans="1:4">
      <c r="A701" s="1" t="s">
        <v>3728</v>
      </c>
      <c r="B701" s="2">
        <v>50</v>
      </c>
      <c r="C701" s="205" t="s">
        <v>59</v>
      </c>
    </row>
    <row r="702" spans="1:4">
      <c r="A702" s="1" t="s">
        <v>3729</v>
      </c>
      <c r="B702" s="2">
        <v>46</v>
      </c>
      <c r="C702" s="205" t="s">
        <v>59</v>
      </c>
    </row>
    <row r="703" spans="1:4">
      <c r="A703" s="1" t="s">
        <v>3730</v>
      </c>
      <c r="B703" s="2">
        <v>44</v>
      </c>
      <c r="C703" s="205" t="s">
        <v>59</v>
      </c>
    </row>
    <row r="705" spans="1:4">
      <c r="A705" s="1" t="s">
        <v>791</v>
      </c>
      <c r="C705" s="205"/>
      <c r="D705" s="11"/>
    </row>
    <row r="706" spans="1:4">
      <c r="A706" s="1" t="s">
        <v>789</v>
      </c>
      <c r="B706" s="2">
        <v>17</v>
      </c>
      <c r="C706" s="205"/>
    </row>
    <row r="707" spans="1:4">
      <c r="A707" s="1" t="s">
        <v>790</v>
      </c>
      <c r="B707" s="2">
        <v>12</v>
      </c>
      <c r="C707" s="205"/>
    </row>
    <row r="708" spans="1:4">
      <c r="A708" t="s">
        <v>2870</v>
      </c>
      <c r="B708" s="2">
        <v>26</v>
      </c>
      <c r="C708" s="205"/>
    </row>
    <row r="709" spans="1:4">
      <c r="A709" t="s">
        <v>2871</v>
      </c>
      <c r="B709" s="2">
        <v>20</v>
      </c>
      <c r="C709" s="205"/>
    </row>
    <row r="710" spans="1:4">
      <c r="A710" t="s">
        <v>2872</v>
      </c>
      <c r="B710" s="2">
        <v>23</v>
      </c>
      <c r="C710" s="205"/>
    </row>
    <row r="711" spans="1:4">
      <c r="A711" t="s">
        <v>2873</v>
      </c>
      <c r="B711" s="2">
        <v>17</v>
      </c>
      <c r="C711" s="205"/>
    </row>
    <row r="712" spans="1:4">
      <c r="A712" t="s">
        <v>2874</v>
      </c>
      <c r="B712" s="2">
        <v>18</v>
      </c>
      <c r="C712" s="205"/>
    </row>
    <row r="713" spans="1:4">
      <c r="A713" t="s">
        <v>810</v>
      </c>
      <c r="B713" s="2">
        <v>18</v>
      </c>
      <c r="C713" s="205"/>
    </row>
    <row r="714" spans="1:4">
      <c r="A714" s="1" t="s">
        <v>784</v>
      </c>
      <c r="B714" s="2">
        <v>35</v>
      </c>
      <c r="C714" s="205" t="s">
        <v>523</v>
      </c>
    </row>
    <row r="715" spans="1:4">
      <c r="A715" s="1" t="s">
        <v>564</v>
      </c>
      <c r="B715" s="2">
        <v>12</v>
      </c>
      <c r="C715" s="205" t="s">
        <v>59</v>
      </c>
    </row>
    <row r="716" spans="1:4">
      <c r="A716" s="59" t="s">
        <v>3260</v>
      </c>
      <c r="B716" s="2">
        <v>0</v>
      </c>
      <c r="C716" s="205"/>
    </row>
    <row r="717" spans="1:4">
      <c r="A717" s="1" t="s">
        <v>3011</v>
      </c>
      <c r="C717" s="205"/>
    </row>
    <row r="718" spans="1:4">
      <c r="A718" s="1" t="s">
        <v>297</v>
      </c>
      <c r="B718" s="2">
        <v>33</v>
      </c>
      <c r="C718" s="205" t="s">
        <v>290</v>
      </c>
    </row>
    <row r="719" spans="1:4">
      <c r="A719" t="s">
        <v>2875</v>
      </c>
      <c r="C719" s="205"/>
    </row>
    <row r="720" spans="1:4">
      <c r="A720" s="1" t="s">
        <v>2937</v>
      </c>
      <c r="C720" s="205"/>
    </row>
    <row r="721" spans="1:4">
      <c r="A721" s="1" t="s">
        <v>3022</v>
      </c>
      <c r="B721" s="2">
        <v>24</v>
      </c>
      <c r="C721" s="205" t="s">
        <v>3081</v>
      </c>
    </row>
    <row r="722" spans="1:4">
      <c r="A722" s="1" t="s">
        <v>1306</v>
      </c>
      <c r="B722" s="2">
        <v>3</v>
      </c>
      <c r="C722" s="205"/>
    </row>
    <row r="723" spans="1:4">
      <c r="A723" s="1" t="s">
        <v>122</v>
      </c>
      <c r="C723" s="205"/>
    </row>
    <row r="724" spans="1:4">
      <c r="A724" s="1" t="s">
        <v>2891</v>
      </c>
      <c r="B724" s="2">
        <v>0</v>
      </c>
      <c r="C724" s="205"/>
    </row>
    <row r="725" spans="1:4">
      <c r="A725" t="s">
        <v>2885</v>
      </c>
      <c r="B725" s="2">
        <v>0</v>
      </c>
      <c r="C725" s="205"/>
    </row>
    <row r="726" spans="1:4" ht="4.5" customHeight="1">
      <c r="C726" s="205"/>
    </row>
    <row r="727" spans="1:4">
      <c r="A727" s="1" t="s">
        <v>817</v>
      </c>
      <c r="B727" s="2">
        <v>39</v>
      </c>
      <c r="C727" s="205" t="s">
        <v>258</v>
      </c>
    </row>
    <row r="728" spans="1:4">
      <c r="A728" t="s">
        <v>1130</v>
      </c>
      <c r="B728" s="86">
        <v>0</v>
      </c>
      <c r="C728" s="205"/>
      <c r="D728" s="11" t="s">
        <v>2897</v>
      </c>
    </row>
    <row r="729" spans="1:4">
      <c r="A729" s="1" t="s">
        <v>3005</v>
      </c>
      <c r="B729" s="2">
        <v>0</v>
      </c>
      <c r="C729" s="205"/>
    </row>
    <row r="730" spans="1:4">
      <c r="A730" s="1" t="s">
        <v>2772</v>
      </c>
      <c r="B730" s="2">
        <v>12</v>
      </c>
      <c r="C730" s="205" t="s">
        <v>60</v>
      </c>
    </row>
    <row r="731" spans="1:4">
      <c r="A731" s="1" t="s">
        <v>3006</v>
      </c>
      <c r="B731" s="2">
        <v>10</v>
      </c>
      <c r="C731" s="205" t="s">
        <v>258</v>
      </c>
    </row>
    <row r="732" spans="1:4">
      <c r="A732" s="1" t="s">
        <v>66</v>
      </c>
      <c r="C732" s="205"/>
    </row>
    <row r="733" spans="1:4">
      <c r="A733" s="1" t="s">
        <v>3259</v>
      </c>
      <c r="C733" s="205"/>
    </row>
    <row r="734" spans="1:4">
      <c r="A734" s="1" t="s">
        <v>3258</v>
      </c>
      <c r="C734" s="205"/>
    </row>
    <row r="735" spans="1:4">
      <c r="A735" s="1" t="s">
        <v>209</v>
      </c>
      <c r="C735" s="205"/>
    </row>
    <row r="736" spans="1:4">
      <c r="A736" t="s">
        <v>2876</v>
      </c>
      <c r="C736" s="205"/>
    </row>
    <row r="737" spans="1:3">
      <c r="A737" s="1" t="s">
        <v>1404</v>
      </c>
      <c r="B737" s="2">
        <v>11</v>
      </c>
      <c r="C737" s="205" t="s">
        <v>258</v>
      </c>
    </row>
    <row r="738" spans="1:3" ht="1.5" customHeight="1">
      <c r="C738" s="205"/>
    </row>
    <row r="739" spans="1:3">
      <c r="A739" t="s">
        <v>2877</v>
      </c>
      <c r="C739" s="205"/>
    </row>
    <row r="740" spans="1:3">
      <c r="A740" s="1" t="s">
        <v>3257</v>
      </c>
      <c r="C740" s="205"/>
    </row>
    <row r="741" spans="1:3" ht="1.5" customHeight="1">
      <c r="C741" s="205"/>
    </row>
    <row r="742" spans="1:3">
      <c r="A742" t="s">
        <v>2878</v>
      </c>
      <c r="C742" s="205"/>
    </row>
    <row r="743" spans="1:3">
      <c r="A743" s="1" t="s">
        <v>2886</v>
      </c>
      <c r="B743" s="2">
        <v>39</v>
      </c>
      <c r="C743" s="205" t="s">
        <v>2890</v>
      </c>
    </row>
    <row r="744" spans="1:3">
      <c r="A744" s="1" t="s">
        <v>279</v>
      </c>
      <c r="C744" s="205"/>
    </row>
    <row r="745" spans="1:3">
      <c r="A745" s="1" t="s">
        <v>2892</v>
      </c>
      <c r="B745" s="2">
        <v>0</v>
      </c>
      <c r="C745" s="205"/>
    </row>
    <row r="746" spans="1:3">
      <c r="A746" s="1" t="s">
        <v>144</v>
      </c>
      <c r="B746" s="2">
        <v>12</v>
      </c>
      <c r="C746" s="205" t="s">
        <v>92</v>
      </c>
    </row>
    <row r="747" spans="1:3">
      <c r="A747" s="1" t="s">
        <v>2888</v>
      </c>
      <c r="B747" s="2">
        <v>16</v>
      </c>
      <c r="C747" s="205" t="s">
        <v>3118</v>
      </c>
    </row>
    <row r="748" spans="1:3" ht="0.75" customHeight="1">
      <c r="C748" s="205"/>
    </row>
    <row r="749" spans="1:3">
      <c r="A749" s="161" t="s">
        <v>2879</v>
      </c>
      <c r="C749" s="205"/>
    </row>
    <row r="750" spans="1:3">
      <c r="A750" s="161" t="s">
        <v>2880</v>
      </c>
      <c r="C750" s="205"/>
    </row>
    <row r="751" spans="1:3">
      <c r="A751" s="1" t="s">
        <v>2881</v>
      </c>
      <c r="C751" s="205"/>
    </row>
    <row r="752" spans="1:3">
      <c r="A752" t="s">
        <v>2882</v>
      </c>
      <c r="C752" s="205"/>
    </row>
    <row r="753" spans="1:3">
      <c r="A753" t="s">
        <v>2883</v>
      </c>
      <c r="B753" s="2">
        <v>25</v>
      </c>
      <c r="C753" s="205" t="s">
        <v>258</v>
      </c>
    </row>
    <row r="754" spans="1:3">
      <c r="A754" s="1" t="s">
        <v>3254</v>
      </c>
      <c r="B754" s="2">
        <v>11</v>
      </c>
      <c r="C754" s="205" t="s">
        <v>258</v>
      </c>
    </row>
    <row r="755" spans="1:3">
      <c r="A755" s="161" t="s">
        <v>2884</v>
      </c>
      <c r="C755" s="205"/>
    </row>
    <row r="756" spans="1:3">
      <c r="A756" s="1" t="s">
        <v>2887</v>
      </c>
      <c r="B756" s="2" t="s">
        <v>2889</v>
      </c>
      <c r="C756" s="205"/>
    </row>
    <row r="757" spans="1:3">
      <c r="A757" s="1" t="s">
        <v>2896</v>
      </c>
      <c r="B757" s="2">
        <v>0</v>
      </c>
      <c r="C757" s="205"/>
    </row>
    <row r="758" spans="1:3">
      <c r="A758" s="131" t="s">
        <v>2895</v>
      </c>
      <c r="C758" s="205"/>
    </row>
    <row r="759" spans="1:3">
      <c r="A759" s="1" t="s">
        <v>2894</v>
      </c>
      <c r="B759" s="2">
        <v>21</v>
      </c>
      <c r="C759" s="205" t="s">
        <v>258</v>
      </c>
    </row>
    <row r="760" spans="1:3">
      <c r="A760" s="156" t="s">
        <v>2893</v>
      </c>
      <c r="B760" s="2">
        <v>21</v>
      </c>
      <c r="C760" s="205" t="s">
        <v>258</v>
      </c>
    </row>
    <row r="761" spans="1:3" ht="5.25" customHeight="1">
      <c r="C761" s="205"/>
    </row>
    <row r="762" spans="1:3">
      <c r="A762" t="s">
        <v>1099</v>
      </c>
      <c r="C762" s="205"/>
    </row>
    <row r="763" spans="1:3">
      <c r="A763" t="s">
        <v>948</v>
      </c>
      <c r="B763" s="2">
        <v>24</v>
      </c>
      <c r="C763" s="205" t="s">
        <v>258</v>
      </c>
    </row>
    <row r="764" spans="1:3">
      <c r="A764" t="s">
        <v>949</v>
      </c>
      <c r="C764" s="205"/>
    </row>
    <row r="765" spans="1:3">
      <c r="A765" s="1" t="s">
        <v>3085</v>
      </c>
      <c r="B765" s="2">
        <v>5</v>
      </c>
      <c r="C765" s="205"/>
    </row>
    <row r="766" spans="1:3">
      <c r="A766" s="1" t="s">
        <v>3080</v>
      </c>
      <c r="B766" s="2">
        <v>22</v>
      </c>
      <c r="C766" s="205" t="s">
        <v>3055</v>
      </c>
    </row>
    <row r="767" spans="1:3">
      <c r="A767" s="1" t="s">
        <v>3084</v>
      </c>
      <c r="B767" s="2">
        <v>18</v>
      </c>
      <c r="C767" s="205" t="s">
        <v>167</v>
      </c>
    </row>
    <row r="768" spans="1:3">
      <c r="A768" s="1" t="s">
        <v>3083</v>
      </c>
      <c r="B768" s="2">
        <v>8</v>
      </c>
      <c r="C768" s="205" t="s">
        <v>3044</v>
      </c>
    </row>
    <row r="769" spans="1:3">
      <c r="A769" s="1" t="s">
        <v>3119</v>
      </c>
      <c r="B769" s="86">
        <v>16</v>
      </c>
      <c r="C769" s="205" t="s">
        <v>1913</v>
      </c>
    </row>
    <row r="770" spans="1:3">
      <c r="A770" t="s">
        <v>962</v>
      </c>
      <c r="B770" s="2">
        <v>18</v>
      </c>
      <c r="C770" s="205" t="s">
        <v>4281</v>
      </c>
    </row>
    <row r="771" spans="1:3">
      <c r="A771" t="s">
        <v>1901</v>
      </c>
      <c r="B771" s="2">
        <v>6</v>
      </c>
      <c r="C771" s="205"/>
    </row>
    <row r="772" spans="1:3">
      <c r="A772" t="s">
        <v>1903</v>
      </c>
      <c r="B772" s="2">
        <v>9</v>
      </c>
      <c r="C772" s="205"/>
    </row>
    <row r="773" spans="1:3">
      <c r="A773" t="s">
        <v>974</v>
      </c>
      <c r="B773" s="86">
        <v>18</v>
      </c>
      <c r="C773" s="205" t="s">
        <v>258</v>
      </c>
    </row>
    <row r="774" spans="1:3">
      <c r="A774" t="s">
        <v>980</v>
      </c>
      <c r="C774" s="205"/>
    </row>
    <row r="775" spans="1:3">
      <c r="A775" t="s">
        <v>1904</v>
      </c>
      <c r="C775" s="205"/>
    </row>
    <row r="776" spans="1:3">
      <c r="A776" t="s">
        <v>1905</v>
      </c>
      <c r="B776" s="86">
        <v>4</v>
      </c>
      <c r="C776" s="205"/>
    </row>
    <row r="777" spans="1:3">
      <c r="A777" t="s">
        <v>988</v>
      </c>
      <c r="C777" s="205"/>
    </row>
    <row r="778" spans="1:3">
      <c r="A778" t="s">
        <v>640</v>
      </c>
      <c r="C778" s="205"/>
    </row>
    <row r="779" spans="1:3">
      <c r="A779" t="s">
        <v>990</v>
      </c>
      <c r="C779" s="205"/>
    </row>
    <row r="780" spans="1:3">
      <c r="A780" s="1" t="s">
        <v>1906</v>
      </c>
      <c r="B780" s="86">
        <v>17</v>
      </c>
      <c r="C780" s="205"/>
    </row>
    <row r="781" spans="1:3">
      <c r="A781" s="1" t="s">
        <v>3223</v>
      </c>
      <c r="B781" s="2">
        <v>15</v>
      </c>
      <c r="C781" s="205" t="s">
        <v>3054</v>
      </c>
    </row>
    <row r="782" spans="1:3">
      <c r="A782" s="161" t="s">
        <v>1908</v>
      </c>
      <c r="C782" s="205"/>
    </row>
    <row r="783" spans="1:3">
      <c r="A783" t="s">
        <v>1128</v>
      </c>
      <c r="C783" s="205"/>
    </row>
    <row r="784" spans="1:3">
      <c r="A784" t="s">
        <v>1909</v>
      </c>
      <c r="B784" s="2">
        <v>4</v>
      </c>
      <c r="C784" s="205" t="s">
        <v>91</v>
      </c>
    </row>
    <row r="785" spans="1:4">
      <c r="A785" s="152" t="s">
        <v>3255</v>
      </c>
      <c r="B785" s="2">
        <v>17</v>
      </c>
      <c r="C785" s="205" t="s">
        <v>92</v>
      </c>
    </row>
    <row r="786" spans="1:4">
      <c r="A786" s="1" t="s">
        <v>3256</v>
      </c>
      <c r="C786" s="205"/>
    </row>
    <row r="787" spans="1:4">
      <c r="B787" s="86"/>
      <c r="C787" s="4"/>
      <c r="D787" s="11"/>
    </row>
    <row r="788" spans="1:4">
      <c r="B788" s="86"/>
      <c r="C788" s="4"/>
      <c r="D788" s="11"/>
    </row>
    <row r="789" spans="1:4" ht="15.75">
      <c r="A789" s="62" t="s">
        <v>439</v>
      </c>
      <c r="B789" s="86">
        <v>24</v>
      </c>
      <c r="C789" s="4" t="s">
        <v>864</v>
      </c>
      <c r="D789" s="11"/>
    </row>
    <row r="790" spans="1:4" ht="15.75">
      <c r="A790" s="62" t="s">
        <v>440</v>
      </c>
      <c r="B790" s="86">
        <v>0</v>
      </c>
      <c r="C790" s="4"/>
      <c r="D790" s="11"/>
    </row>
    <row r="791" spans="1:4" ht="15.75">
      <c r="A791" s="62" t="s">
        <v>441</v>
      </c>
      <c r="B791" s="86">
        <v>33</v>
      </c>
      <c r="C791" s="4" t="s">
        <v>16</v>
      </c>
      <c r="D791" s="11"/>
    </row>
    <row r="792" spans="1:4" ht="15.75">
      <c r="A792" s="62" t="s">
        <v>442</v>
      </c>
      <c r="B792" s="86">
        <v>13</v>
      </c>
      <c r="C792" s="4" t="s">
        <v>864</v>
      </c>
      <c r="D792" s="11"/>
    </row>
    <row r="793" spans="1:4" ht="15.75">
      <c r="A793" s="62" t="s">
        <v>443</v>
      </c>
      <c r="B793" s="86">
        <v>26</v>
      </c>
      <c r="C793" s="4" t="s">
        <v>864</v>
      </c>
      <c r="D793" s="11"/>
    </row>
    <row r="794" spans="1:4" ht="15.75">
      <c r="A794" s="62" t="s">
        <v>444</v>
      </c>
      <c r="B794" s="86">
        <v>24</v>
      </c>
      <c r="C794" s="4" t="s">
        <v>864</v>
      </c>
      <c r="D794" s="11"/>
    </row>
    <row r="795" spans="1:4" ht="15.75">
      <c r="A795" s="62" t="s">
        <v>445</v>
      </c>
      <c r="B795" s="86">
        <v>0</v>
      </c>
      <c r="C795" s="4"/>
      <c r="D795" s="11"/>
    </row>
    <row r="796" spans="1:4">
      <c r="A796" s="1" t="s">
        <v>1710</v>
      </c>
      <c r="B796" s="86">
        <v>24</v>
      </c>
      <c r="C796" s="4" t="s">
        <v>865</v>
      </c>
      <c r="D796" s="11"/>
    </row>
    <row r="797" spans="1:4">
      <c r="A797" s="1" t="s">
        <v>447</v>
      </c>
      <c r="B797" s="86">
        <v>17</v>
      </c>
      <c r="C797" t="s">
        <v>1791</v>
      </c>
      <c r="D797" s="11"/>
    </row>
    <row r="798" spans="1:4">
      <c r="A798" s="1" t="s">
        <v>1211</v>
      </c>
      <c r="B798" s="86"/>
      <c r="C798" t="s">
        <v>1868</v>
      </c>
      <c r="D798" s="11"/>
    </row>
    <row r="799" spans="1:4">
      <c r="A799" s="1" t="s">
        <v>1212</v>
      </c>
      <c r="B799" s="86"/>
      <c r="C799" t="s">
        <v>1868</v>
      </c>
      <c r="D799" s="11"/>
    </row>
    <row r="800" spans="1:4">
      <c r="A800" s="1" t="s">
        <v>2034</v>
      </c>
      <c r="B800" s="2">
        <v>32</v>
      </c>
      <c r="C800" s="9" t="s">
        <v>1858</v>
      </c>
      <c r="D800" s="4"/>
    </row>
    <row r="801" spans="1:4" ht="15.75">
      <c r="A801" s="62" t="s">
        <v>451</v>
      </c>
      <c r="B801" s="86">
        <v>14</v>
      </c>
      <c r="C801" s="4"/>
      <c r="D801" s="11" t="s">
        <v>863</v>
      </c>
    </row>
    <row r="802" spans="1:4" ht="15.75">
      <c r="A802" s="62" t="s">
        <v>452</v>
      </c>
      <c r="B802" s="86">
        <v>7</v>
      </c>
      <c r="C802" t="s">
        <v>258</v>
      </c>
      <c r="D802" s="46" t="s">
        <v>2948</v>
      </c>
    </row>
    <row r="803" spans="1:4" ht="15.75">
      <c r="A803" s="62" t="s">
        <v>2033</v>
      </c>
      <c r="B803" s="86">
        <v>31</v>
      </c>
      <c r="C803" t="s">
        <v>258</v>
      </c>
      <c r="D803" s="11"/>
    </row>
    <row r="804" spans="1:4">
      <c r="A804" s="1" t="s">
        <v>854</v>
      </c>
      <c r="B804" s="2">
        <v>16</v>
      </c>
      <c r="C804" t="s">
        <v>1821</v>
      </c>
      <c r="D804" s="11"/>
    </row>
    <row r="805" spans="1:4">
      <c r="A805" s="1" t="s">
        <v>1711</v>
      </c>
      <c r="B805" s="86">
        <v>5</v>
      </c>
      <c r="C805" t="s">
        <v>59</v>
      </c>
      <c r="D805" s="11"/>
    </row>
    <row r="806" spans="1:4">
      <c r="A806" s="1" t="s">
        <v>1712</v>
      </c>
      <c r="B806" s="86">
        <v>21</v>
      </c>
      <c r="C806" t="s">
        <v>1821</v>
      </c>
      <c r="D806" s="11"/>
    </row>
    <row r="807" spans="1:4">
      <c r="A807" s="1" t="s">
        <v>855</v>
      </c>
      <c r="B807" s="86">
        <v>15</v>
      </c>
      <c r="C807" t="s">
        <v>2035</v>
      </c>
      <c r="D807" s="11"/>
    </row>
    <row r="808" spans="1:4" ht="15.75">
      <c r="A808" s="62" t="s">
        <v>856</v>
      </c>
      <c r="B808" s="86">
        <v>21</v>
      </c>
      <c r="C808" t="s">
        <v>59</v>
      </c>
      <c r="D808" s="11"/>
    </row>
    <row r="809" spans="1:4" ht="15.75">
      <c r="A809" s="62" t="s">
        <v>857</v>
      </c>
      <c r="B809" s="86">
        <v>3</v>
      </c>
      <c r="C809" t="s">
        <v>1823</v>
      </c>
      <c r="D809" s="11"/>
    </row>
    <row r="810" spans="1:4">
      <c r="A810" s="1" t="s">
        <v>1822</v>
      </c>
      <c r="B810" s="86">
        <v>15</v>
      </c>
      <c r="C810" t="s">
        <v>59</v>
      </c>
      <c r="D810" s="11"/>
    </row>
    <row r="811" spans="1:4">
      <c r="A811" s="1" t="s">
        <v>858</v>
      </c>
      <c r="B811" s="86">
        <v>9</v>
      </c>
      <c r="C811" t="s">
        <v>1950</v>
      </c>
      <c r="D811" s="11"/>
    </row>
    <row r="812" spans="1:4" ht="15.75">
      <c r="A812" s="62" t="s">
        <v>859</v>
      </c>
      <c r="B812" s="86">
        <v>19</v>
      </c>
      <c r="C812" t="s">
        <v>1825</v>
      </c>
      <c r="D812" s="11"/>
    </row>
    <row r="813" spans="1:4" ht="15.75">
      <c r="A813" s="62" t="s">
        <v>860</v>
      </c>
      <c r="B813" s="2">
        <v>18</v>
      </c>
      <c r="C813" t="s">
        <v>1950</v>
      </c>
      <c r="D813" s="11"/>
    </row>
    <row r="814" spans="1:4">
      <c r="A814" s="1" t="s">
        <v>454</v>
      </c>
      <c r="B814" s="86">
        <v>4</v>
      </c>
      <c r="C814" s="4"/>
      <c r="D814" s="11"/>
    </row>
    <row r="815" spans="1:4">
      <c r="A815" s="1" t="s">
        <v>457</v>
      </c>
      <c r="B815" s="2">
        <v>15</v>
      </c>
      <c r="C815" s="9" t="s">
        <v>1855</v>
      </c>
      <c r="D815" s="11"/>
    </row>
    <row r="816" spans="1:4">
      <c r="A816" s="1" t="s">
        <v>861</v>
      </c>
      <c r="B816" s="2">
        <v>17</v>
      </c>
      <c r="C816" s="9" t="s">
        <v>176</v>
      </c>
      <c r="D816" s="11"/>
    </row>
    <row r="817" spans="1:4">
      <c r="A817" s="1" t="s">
        <v>862</v>
      </c>
      <c r="B817" s="86">
        <v>10</v>
      </c>
      <c r="C817" s="4" t="s">
        <v>98</v>
      </c>
      <c r="D817" s="11"/>
    </row>
    <row r="820" spans="1:4">
      <c r="A820" t="s">
        <v>4266</v>
      </c>
    </row>
    <row r="821" spans="1:4">
      <c r="A821" t="s">
        <v>3919</v>
      </c>
    </row>
    <row r="822" spans="1:4">
      <c r="A822" t="s">
        <v>3920</v>
      </c>
    </row>
    <row r="823" spans="1:4">
      <c r="A823" t="s">
        <v>2870</v>
      </c>
    </row>
    <row r="824" spans="1:4">
      <c r="A824" t="s">
        <v>2871</v>
      </c>
    </row>
    <row r="825" spans="1:4">
      <c r="A825" t="s">
        <v>2872</v>
      </c>
    </row>
    <row r="826" spans="1:4">
      <c r="A826" t="s">
        <v>2873</v>
      </c>
    </row>
    <row r="827" spans="1:4">
      <c r="A827" t="s">
        <v>2874</v>
      </c>
    </row>
    <row r="828" spans="1:4">
      <c r="A828" t="s">
        <v>3921</v>
      </c>
    </row>
    <row r="829" spans="1:4">
      <c r="A829" t="s">
        <v>3922</v>
      </c>
    </row>
    <row r="830" spans="1:4">
      <c r="A830" t="s">
        <v>3923</v>
      </c>
    </row>
    <row r="831" spans="1:4">
      <c r="A831" t="s">
        <v>3924</v>
      </c>
    </row>
    <row r="832" spans="1:4">
      <c r="A832" t="s">
        <v>4267</v>
      </c>
    </row>
    <row r="833" spans="1:4">
      <c r="A833" t="s">
        <v>3925</v>
      </c>
    </row>
    <row r="834" spans="1:4">
      <c r="A834" t="s">
        <v>2875</v>
      </c>
    </row>
    <row r="835" spans="1:4">
      <c r="A835" t="s">
        <v>3926</v>
      </c>
      <c r="D835" s="11" t="s">
        <v>2897</v>
      </c>
    </row>
    <row r="836" spans="1:4">
      <c r="A836" t="s">
        <v>3928</v>
      </c>
    </row>
    <row r="837" spans="1:4">
      <c r="A837" t="s">
        <v>3929</v>
      </c>
    </row>
    <row r="838" spans="1:4">
      <c r="A838" t="s">
        <v>3930</v>
      </c>
    </row>
    <row r="839" spans="1:4">
      <c r="A839" t="s">
        <v>3931</v>
      </c>
    </row>
    <row r="840" spans="1:4">
      <c r="A840" t="s">
        <v>3929</v>
      </c>
    </row>
    <row r="841" spans="1:4">
      <c r="A841" t="s">
        <v>3932</v>
      </c>
    </row>
    <row r="842" spans="1:4">
      <c r="A842" t="s">
        <v>3933</v>
      </c>
    </row>
    <row r="844" spans="1:4">
      <c r="A844" t="s">
        <v>3934</v>
      </c>
    </row>
    <row r="845" spans="1:4">
      <c r="A845" t="s">
        <v>3935</v>
      </c>
    </row>
    <row r="846" spans="1:4">
      <c r="A846" t="s">
        <v>3936</v>
      </c>
    </row>
    <row r="847" spans="1:4">
      <c r="A847" t="s">
        <v>3938</v>
      </c>
    </row>
    <row r="848" spans="1:4">
      <c r="A848" t="s">
        <v>3939</v>
      </c>
    </row>
    <row r="849" spans="1:1">
      <c r="A849" t="s">
        <v>4268</v>
      </c>
    </row>
    <row r="850" spans="1:1">
      <c r="A850" t="s">
        <v>4269</v>
      </c>
    </row>
    <row r="851" spans="1:1">
      <c r="A851" t="s">
        <v>4270</v>
      </c>
    </row>
    <row r="852" spans="1:1">
      <c r="A852" s="1" t="s">
        <v>4730</v>
      </c>
    </row>
    <row r="853" spans="1:1">
      <c r="A853" t="s">
        <v>4271</v>
      </c>
    </row>
    <row r="856" spans="1:1">
      <c r="A856" t="s">
        <v>3946</v>
      </c>
    </row>
    <row r="857" spans="1:1">
      <c r="A857" t="s">
        <v>3949</v>
      </c>
    </row>
    <row r="858" spans="1:1">
      <c r="A858" t="s">
        <v>4272</v>
      </c>
    </row>
    <row r="859" spans="1:1">
      <c r="A859" t="s">
        <v>3950</v>
      </c>
    </row>
    <row r="860" spans="1:1">
      <c r="A860" t="s">
        <v>3951</v>
      </c>
    </row>
    <row r="861" spans="1:1">
      <c r="A861" t="s">
        <v>3952</v>
      </c>
    </row>
    <row r="862" spans="1:1">
      <c r="A862" t="s">
        <v>3953</v>
      </c>
    </row>
    <row r="863" spans="1:1">
      <c r="A863" t="s">
        <v>3954</v>
      </c>
    </row>
    <row r="864" spans="1:1">
      <c r="A864" t="s">
        <v>4273</v>
      </c>
    </row>
    <row r="866" spans="1:1">
      <c r="A866" t="s">
        <v>2877</v>
      </c>
    </row>
    <row r="867" spans="1:1">
      <c r="A867" t="s">
        <v>3955</v>
      </c>
    </row>
    <row r="869" spans="1:1">
      <c r="A869" t="s">
        <v>2878</v>
      </c>
    </row>
    <row r="870" spans="1:1">
      <c r="A870" t="s">
        <v>3956</v>
      </c>
    </row>
    <row r="871" spans="1:1">
      <c r="A871" t="s">
        <v>3957</v>
      </c>
    </row>
    <row r="872" spans="1:1">
      <c r="A872" t="s">
        <v>3958</v>
      </c>
    </row>
  </sheetData>
  <hyperlinks>
    <hyperlink ref="A586" r:id="rId1"/>
    <hyperlink ref="A585" r:id="rId2"/>
    <hyperlink ref="A369" r:id="rId3"/>
    <hyperlink ref="A370" r:id="rId4"/>
    <hyperlink ref="A371" r:id="rId5"/>
    <hyperlink ref="A372" r:id="rId6"/>
    <hyperlink ref="A373" r:id="rId7"/>
    <hyperlink ref="A375" r:id="rId8"/>
    <hyperlink ref="A376" r:id="rId9"/>
    <hyperlink ref="A377" r:id="rId10"/>
    <hyperlink ref="A378" r:id="rId11"/>
    <hyperlink ref="A374" r:id="rId12"/>
    <hyperlink ref="D429" r:id="rId13"/>
    <hyperlink ref="D430" r:id="rId14"/>
    <hyperlink ref="D431" r:id="rId15"/>
    <hyperlink ref="D441" r:id="rId16"/>
    <hyperlink ref="D440" r:id="rId17"/>
    <hyperlink ref="D439" r:id="rId18"/>
    <hyperlink ref="D438" r:id="rId19" display="http://speciale-voyance.net/"/>
    <hyperlink ref="D437" r:id="rId20"/>
    <hyperlink ref="D436" r:id="rId21"/>
    <hyperlink ref="D435" r:id="rId22"/>
    <hyperlink ref="D434" r:id="rId23"/>
    <hyperlink ref="D433" r:id="rId24"/>
    <hyperlink ref="D432" r:id="rId25"/>
    <hyperlink ref="A380" r:id="rId26"/>
    <hyperlink ref="A481" r:id="rId27"/>
    <hyperlink ref="A479" r:id="rId28"/>
    <hyperlink ref="A480" r:id="rId29"/>
    <hyperlink ref="A478" r:id="rId30"/>
    <hyperlink ref="A587" r:id="rId31"/>
    <hyperlink ref="A588" r:id="rId32"/>
    <hyperlink ref="A66" r:id="rId33" display="http://www.monprojetdavenir.com/"/>
    <hyperlink ref="A67" r:id="rId34" display="http://www.serenity-mag.com/"/>
    <hyperlink ref="A68" r:id="rId35" display="http://www.refinamag.com/"/>
    <hyperlink ref="A69" r:id="rId36" display="http://www.voyage-luxe.com/"/>
    <hyperlink ref="A70" r:id="rId37" display="http://www.asie-orient.com/"/>
    <hyperlink ref="A71" r:id="rId38"/>
    <hyperlink ref="A72" r:id="rId39"/>
    <hyperlink ref="A73" r:id="rId40"/>
    <hyperlink ref="A82" r:id="rId41" display="http://www.guide-pret-personnel.be/"/>
    <hyperlink ref="A83" r:id="rId42" display="http://mon-pret-hypothecaire.be/"/>
    <hyperlink ref="A84" r:id="rId43"/>
    <hyperlink ref="A85" r:id="rId44" display="http://www.creditinfo.fr/"/>
    <hyperlink ref="A87" r:id="rId45" display="http://www.homeambiance.fr/"/>
    <hyperlink ref="A88" r:id="rId46" display="http://www.melissadeco.com/"/>
    <hyperlink ref="A89" r:id="rId47" display="http://www.deco-line.fr/"/>
    <hyperlink ref="A90" r:id="rId48" display="http://www.salonbienetre.fr/"/>
    <hyperlink ref="A91" r:id="rId49" display="http://www.laboutiquedelili.fr/"/>
    <hyperlink ref="A92" r:id="rId50" display="http://autrenet.fr/"/>
    <hyperlink ref="A93" r:id="rId51" display="http://www.passionpiste.com/"/>
    <hyperlink ref="A94" r:id="rId52" display="http://www.husz.fr/"/>
    <hyperlink ref="A95" r:id="rId53" display="http://www.optiprix.fr/"/>
    <hyperlink ref="A96" r:id="rId54" display="http://www.1001agences.com/"/>
    <hyperlink ref="A97" r:id="rId55" display="http://www.misterquittance.com/"/>
    <hyperlink ref="A98" r:id="rId56" display="http://www.objectif-reflex.com/"/>
    <hyperlink ref="A99" r:id="rId57" display="http://www.pole-assurance.com/"/>
    <hyperlink ref="A100" r:id="rId58" display="http://eguida.fr/"/>
    <hyperlink ref="A101" r:id="rId59" display="http://formation-pro.org/"/>
    <hyperlink ref="A102" r:id="rId60" display="http://www.mopcom.fr/"/>
    <hyperlink ref="A103" r:id="rId61" display="https://www.integron.be/"/>
    <hyperlink ref="A104" r:id="rId62" display="https://www.culturavof.be/"/>
    <hyperlink ref="A105" r:id="rId63" display="http://fruitsdunet.com/"/>
    <hyperlink ref="A106" r:id="rId64" display="https://www.lozzoo.com/"/>
    <hyperlink ref="A107" r:id="rId65" display="https://www.mesarticles.be/"/>
    <hyperlink ref="A108" r:id="rId66" display="https://www.propulser.net/"/>
    <hyperlink ref="A109" r:id="rId67" display="https://www.1cp.be/"/>
    <hyperlink ref="A110" r:id="rId68" display="https://www.naturelweb.com/"/>
    <hyperlink ref="A111" r:id="rId69" display="https://www.laverite.be/"/>
    <hyperlink ref="A112" r:id="rId70" display="https://www.illisible.org/"/>
    <hyperlink ref="A114" r:id="rId71"/>
    <hyperlink ref="A115" r:id="rId72"/>
    <hyperlink ref="A116" r:id="rId73"/>
    <hyperlink ref="A117" r:id="rId74"/>
    <hyperlink ref="A118" r:id="rId75"/>
    <hyperlink ref="A119" r:id="rId76"/>
    <hyperlink ref="A120" r:id="rId77" display="http://www.le-blog-techno.fr/"/>
    <hyperlink ref="A121" r:id="rId78"/>
    <hyperlink ref="A122" r:id="rId79" display="http://www.wearebrands.fr/"/>
    <hyperlink ref="A123" r:id="rId80" display="http://www.perfectcom.fr/"/>
    <hyperlink ref="A124" r:id="rId81"/>
    <hyperlink ref="A125" r:id="rId82" display="http://www.net-tradio.fr/"/>
    <hyperlink ref="A126" r:id="rId83" display="http://www.henck.fr/"/>
    <hyperlink ref="A127" r:id="rId84"/>
    <hyperlink ref="A128" r:id="rId85"/>
    <hyperlink ref="A129" r:id="rId86"/>
    <hyperlink ref="A130" r:id="rId87"/>
    <hyperlink ref="A131" r:id="rId88" display="http://businessinfos.net/"/>
    <hyperlink ref="A132" r:id="rId89"/>
    <hyperlink ref="A133" r:id="rId90"/>
    <hyperlink ref="A134" r:id="rId91" display="http://www.admineasy.fr/"/>
    <hyperlink ref="A135" r:id="rId92"/>
    <hyperlink ref="A136" r:id="rId93"/>
    <hyperlink ref="A137" r:id="rId94"/>
    <hyperlink ref="A139" r:id="rId95"/>
    <hyperlink ref="A140" r:id="rId96"/>
    <hyperlink ref="A141" r:id="rId97"/>
    <hyperlink ref="A142" r:id="rId98"/>
    <hyperlink ref="A143" r:id="rId99"/>
    <hyperlink ref="A144" r:id="rId100"/>
    <hyperlink ref="A145" r:id="rId101" display="http://www.michelcartier.com/"/>
    <hyperlink ref="A146" r:id="rId102" display="http://dune2.info/"/>
    <hyperlink ref="A147" r:id="rId103" display="https://reconquetes.eu/"/>
    <hyperlink ref="A148" r:id="rId104"/>
    <hyperlink ref="A149" r:id="rId105"/>
    <hyperlink ref="A150" r:id="rId106"/>
    <hyperlink ref="A151" r:id="rId107"/>
    <hyperlink ref="A152" r:id="rId108"/>
    <hyperlink ref="A153" r:id="rId109"/>
    <hyperlink ref="A154" r:id="rId110"/>
    <hyperlink ref="A155" r:id="rId111" display="http://www.langocha.fr/"/>
    <hyperlink ref="A156" r:id="rId112"/>
    <hyperlink ref="A157" r:id="rId113"/>
    <hyperlink ref="A158" r:id="rId114"/>
    <hyperlink ref="A159" r:id="rId115"/>
    <hyperlink ref="A160" r:id="rId116"/>
    <hyperlink ref="A161" r:id="rId117"/>
    <hyperlink ref="A163" r:id="rId118"/>
    <hyperlink ref="A164" r:id="rId119"/>
    <hyperlink ref="A165" r:id="rId120"/>
    <hyperlink ref="A166" r:id="rId121"/>
    <hyperlink ref="A167" r:id="rId122"/>
    <hyperlink ref="A168" r:id="rId123"/>
    <hyperlink ref="A169" r:id="rId124"/>
    <hyperlink ref="A170" r:id="rId125"/>
    <hyperlink ref="A171" r:id="rId126"/>
    <hyperlink ref="A172" r:id="rId127"/>
    <hyperlink ref="A173" r:id="rId128"/>
    <hyperlink ref="A174" r:id="rId129"/>
    <hyperlink ref="A175" r:id="rId130"/>
    <hyperlink ref="A176" r:id="rId131"/>
    <hyperlink ref="A177" r:id="rId132"/>
    <hyperlink ref="A178" r:id="rId133"/>
    <hyperlink ref="A180" r:id="rId134"/>
    <hyperlink ref="A181" r:id="rId135"/>
    <hyperlink ref="A182" r:id="rId136"/>
    <hyperlink ref="A183" r:id="rId137" display="http://www.actubiz.net/"/>
    <hyperlink ref="A184" r:id="rId138"/>
    <hyperlink ref="A185" r:id="rId139"/>
    <hyperlink ref="A186" r:id="rId140" display="http://www.curieuxde.fr/"/>
    <hyperlink ref="A187" r:id="rId141"/>
    <hyperlink ref="A188" r:id="rId142"/>
    <hyperlink ref="A189" r:id="rId143"/>
    <hyperlink ref="A190" r:id="rId144"/>
    <hyperlink ref="A191" r:id="rId145"/>
    <hyperlink ref="A192" r:id="rId146"/>
    <hyperlink ref="A193" r:id="rId147"/>
    <hyperlink ref="A194" r:id="rId148" display="http://www.sitesquiswag.com/"/>
    <hyperlink ref="A195" r:id="rId149"/>
    <hyperlink ref="A196" r:id="rId150"/>
    <hyperlink ref="A197" r:id="rId151"/>
    <hyperlink ref="A198" r:id="rId152"/>
    <hyperlink ref="A199" r:id="rId153"/>
    <hyperlink ref="A200" r:id="rId154"/>
    <hyperlink ref="A201" r:id="rId155"/>
    <hyperlink ref="A202" r:id="rId156"/>
    <hyperlink ref="A203" r:id="rId157"/>
    <hyperlink ref="A204" r:id="rId158"/>
    <hyperlink ref="A205" r:id="rId159"/>
    <hyperlink ref="A206" r:id="rId160"/>
    <hyperlink ref="A207" r:id="rId161"/>
    <hyperlink ref="A208" r:id="rId162"/>
    <hyperlink ref="A209" r:id="rId163"/>
    <hyperlink ref="A210" r:id="rId164"/>
    <hyperlink ref="A211" r:id="rId165"/>
    <hyperlink ref="A212" r:id="rId166"/>
    <hyperlink ref="A213" r:id="rId167"/>
    <hyperlink ref="A214" r:id="rId168"/>
    <hyperlink ref="A215" r:id="rId169"/>
    <hyperlink ref="A216" r:id="rId170"/>
    <hyperlink ref="A217" r:id="rId171"/>
    <hyperlink ref="A218" r:id="rId172"/>
    <hyperlink ref="A219" r:id="rId173"/>
    <hyperlink ref="A220" r:id="rId174"/>
    <hyperlink ref="A221" r:id="rId175"/>
    <hyperlink ref="A222" r:id="rId176"/>
    <hyperlink ref="A223" r:id="rId177"/>
    <hyperlink ref="A224" r:id="rId178"/>
    <hyperlink ref="A225" r:id="rId179"/>
    <hyperlink ref="A226" r:id="rId180"/>
    <hyperlink ref="A227" r:id="rId181"/>
    <hyperlink ref="A228" r:id="rId182"/>
    <hyperlink ref="A229" r:id="rId183"/>
    <hyperlink ref="A113" r:id="rId184"/>
    <hyperlink ref="A231" r:id="rId185" display="http://adonet.fr/"/>
    <hyperlink ref="A232" r:id="rId186" display="http://dbmwebdesign.fr/"/>
    <hyperlink ref="A233" r:id="rId187" display="http://decoration-maison.eu/"/>
    <hyperlink ref="A234" r:id="rId188"/>
    <hyperlink ref="A235" r:id="rId189" display="http://informations-en-continu.fr/"/>
    <hyperlink ref="A236" r:id="rId190" display="http://musee-legiondhonneur.fr/"/>
    <hyperlink ref="A237" r:id="rId191" display="http://rvx.fr/"/>
    <hyperlink ref="A238" r:id="rId192" display="http://service-telesecretariat.fr/"/>
    <hyperlink ref="A239" r:id="rId193"/>
    <hyperlink ref="A240" r:id="rId194" display="http://www.bijoux-resine.fr/"/>
    <hyperlink ref="A241" r:id="rId195" display="http://www.boulot-a-domicile.fr/"/>
    <hyperlink ref="A242" r:id="rId196" display="http://www.cours-2-langues.com/"/>
    <hyperlink ref="A243" r:id="rId197" display="http://www.editions-solal.fr/"/>
    <hyperlink ref="A244" r:id="rId198" display="http://www.iresco.fr/"/>
    <hyperlink ref="A245" r:id="rId199" display="http://www.lespetitsbouts.info/"/>
    <hyperlink ref="A246" r:id="rId200" display="http://www.les-uniformes.com/"/>
    <hyperlink ref="A247" r:id="rId201" display="http://www.machronique.com/"/>
    <hyperlink ref="A248" r:id="rId202" display="http://www.net-tradio.fr/"/>
    <hyperlink ref="A249" r:id="rId203" display="http://www.next-post.com/"/>
    <hyperlink ref="A250" r:id="rId204" display="http://www.permis-dexploitation.com/"/>
    <hyperlink ref="A251" r:id="rId205" display="http://www.preparer-mes-vacances.info/"/>
    <hyperlink ref="A252" r:id="rId206" display="http://www.renovation-et-decoration.com/"/>
    <hyperlink ref="A253" r:id="rId207" display="https://eticqe.fr/"/>
    <hyperlink ref="A254" r:id="rId208" display="https://extra-marketing.fr/"/>
    <hyperlink ref="A255" r:id="rId209" display="https://lesautresblogs.com/"/>
    <hyperlink ref="A256" r:id="rId210" display="https://www.referencement-internet-expert.com/"/>
    <hyperlink ref="A257" r:id="rId211" display="https://www.travaux-maison.net/"/>
    <hyperlink ref="A258" r:id="rId212" display="http://profilmag.ch/"/>
    <hyperlink ref="A259" r:id="rId213" display="http://maisonrangee.com/"/>
    <hyperlink ref="A260" r:id="rId214" display="http://www.actimmorev.com/"/>
    <hyperlink ref="A262" r:id="rId215" display="https://www.illisible.org/"/>
    <hyperlink ref="A265" r:id="rId216" display="http://www.autoactus.net/"/>
    <hyperlink ref="A266" r:id="rId217"/>
    <hyperlink ref="A267" r:id="rId218" display="http://auto-media.info/"/>
    <hyperlink ref="A268" r:id="rId219"/>
    <hyperlink ref="A269" r:id="rId220"/>
    <hyperlink ref="A270" r:id="rId221"/>
    <hyperlink ref="A271" r:id="rId222"/>
    <hyperlink ref="A272" r:id="rId223"/>
    <hyperlink ref="A273" r:id="rId224"/>
    <hyperlink ref="A274" r:id="rId225"/>
    <hyperlink ref="A275" r:id="rId226"/>
    <hyperlink ref="A276" r:id="rId227"/>
    <hyperlink ref="A277" r:id="rId228"/>
    <hyperlink ref="A278" r:id="rId229"/>
    <hyperlink ref="A279" r:id="rId230"/>
    <hyperlink ref="A280" r:id="rId231"/>
    <hyperlink ref="A281" r:id="rId232"/>
    <hyperlink ref="A282" r:id="rId233"/>
    <hyperlink ref="A283" r:id="rId234" display="https://www.123travaux.net/"/>
    <hyperlink ref="A284" r:id="rId235" display="http://brico-mag.com/"/>
    <hyperlink ref="A285" r:id="rId236"/>
    <hyperlink ref="A286" r:id="rId237"/>
    <hyperlink ref="A287" r:id="rId238" display="http://www.presenceimmobiliere.fr/"/>
    <hyperlink ref="A288" r:id="rId239" display="http://www.e-immo.net/"/>
    <hyperlink ref="A289" r:id="rId240" display="http://www.1table2chaises.com/"/>
    <hyperlink ref="A291" r:id="rId241" display="http://www.un-panneau-solaire.fr/"/>
    <hyperlink ref="A290" r:id="rId242"/>
    <hyperlink ref="A263" r:id="rId243"/>
    <hyperlink ref="A179" r:id="rId244"/>
    <hyperlink ref="A293" r:id="rId245"/>
    <hyperlink ref="A397" r:id="rId246"/>
    <hyperlink ref="A385" r:id="rId247"/>
    <hyperlink ref="A395" r:id="rId248"/>
    <hyperlink ref="A391" r:id="rId249"/>
    <hyperlink ref="A81" r:id="rId250"/>
    <hyperlink ref="A75" r:id="rId251"/>
    <hyperlink ref="A74" r:id="rId252"/>
    <hyperlink ref="A420" r:id="rId253"/>
    <hyperlink ref="A421" r:id="rId254"/>
    <hyperlink ref="A430" r:id="rId255"/>
    <hyperlink ref="D388" r:id="rId256"/>
    <hyperlink ref="A365" r:id="rId257"/>
    <hyperlink ref="A513" r:id="rId258"/>
    <hyperlink ref="A512" r:id="rId259"/>
    <hyperlink ref="A549" r:id="rId260"/>
    <hyperlink ref="A550" r:id="rId261"/>
    <hyperlink ref="A551" r:id="rId262"/>
    <hyperlink ref="A552" r:id="rId263"/>
    <hyperlink ref="A518" r:id="rId264"/>
    <hyperlink ref="A517" r:id="rId265"/>
    <hyperlink ref="A516" r:id="rId266"/>
    <hyperlink ref="A515" r:id="rId267"/>
    <hyperlink ref="A345" r:id="rId268"/>
    <hyperlink ref="A465" r:id="rId269"/>
    <hyperlink ref="A464" r:id="rId270"/>
    <hyperlink ref="A78" r:id="rId271"/>
    <hyperlink ref="A79" r:id="rId272"/>
    <hyperlink ref="A77" r:id="rId273"/>
    <hyperlink ref="A76" r:id="rId274"/>
    <hyperlink ref="A80" r:id="rId275"/>
    <hyperlink ref="A433" r:id="rId276"/>
    <hyperlink ref="A700" r:id="rId277"/>
    <hyperlink ref="A701" r:id="rId278"/>
    <hyperlink ref="A702" r:id="rId279"/>
    <hyperlink ref="A703" r:id="rId280"/>
    <hyperlink ref="A743" r:id="rId281"/>
    <hyperlink ref="A756" r:id="rId282"/>
    <hyperlink ref="A747" r:id="rId283"/>
    <hyperlink ref="A724" r:id="rId284"/>
    <hyperlink ref="A723" r:id="rId285"/>
    <hyperlink ref="A722" r:id="rId286"/>
    <hyperlink ref="A705" r:id="rId287"/>
    <hyperlink ref="A746" r:id="rId288"/>
    <hyperlink ref="A745" r:id="rId289"/>
    <hyperlink ref="A744" r:id="rId290"/>
    <hyperlink ref="A751" r:id="rId291"/>
    <hyperlink ref="A760" r:id="rId292"/>
    <hyperlink ref="A759" r:id="rId293"/>
    <hyperlink ref="A758" r:id="rId294"/>
    <hyperlink ref="A757" r:id="rId295"/>
    <hyperlink ref="A706" r:id="rId296"/>
    <hyperlink ref="A707" r:id="rId297"/>
    <hyperlink ref="A727" r:id="rId298"/>
    <hyperlink ref="A729" r:id="rId299"/>
    <hyperlink ref="A730" r:id="rId300"/>
    <hyperlink ref="A731" r:id="rId301"/>
    <hyperlink ref="A732" r:id="rId302"/>
    <hyperlink ref="A737" r:id="rId303"/>
    <hyperlink ref="A780" r:id="rId304"/>
    <hyperlink ref="A766" r:id="rId305"/>
    <hyperlink ref="A721" r:id="rId306"/>
    <hyperlink ref="A768" r:id="rId307"/>
    <hyperlink ref="A767" r:id="rId308"/>
    <hyperlink ref="A765" r:id="rId309"/>
    <hyperlink ref="A769" r:id="rId310"/>
    <hyperlink ref="A781" r:id="rId311"/>
    <hyperlink ref="A754" r:id="rId312"/>
    <hyperlink ref="A785" r:id="rId313"/>
    <hyperlink ref="A786" r:id="rId314"/>
    <hyperlink ref="A715" r:id="rId315"/>
    <hyperlink ref="A740" r:id="rId316"/>
    <hyperlink ref="A735" r:id="rId317"/>
    <hyperlink ref="A734" r:id="rId318"/>
    <hyperlink ref="A733" r:id="rId319"/>
    <hyperlink ref="A714" r:id="rId320"/>
    <hyperlink ref="A716" r:id="rId321"/>
    <hyperlink ref="A717" r:id="rId322"/>
    <hyperlink ref="A718" r:id="rId323"/>
    <hyperlink ref="A720" r:id="rId324"/>
    <hyperlink ref="A789" r:id="rId325"/>
    <hyperlink ref="A790" r:id="rId326"/>
    <hyperlink ref="A791" r:id="rId327"/>
    <hyperlink ref="A792" r:id="rId328"/>
    <hyperlink ref="A793" r:id="rId329"/>
    <hyperlink ref="A794" r:id="rId330"/>
    <hyperlink ref="A795" r:id="rId331"/>
    <hyperlink ref="A798" r:id="rId332"/>
    <hyperlink ref="A799" r:id="rId333"/>
    <hyperlink ref="A796" r:id="rId334"/>
    <hyperlink ref="A805" r:id="rId335"/>
    <hyperlink ref="A806" r:id="rId336"/>
    <hyperlink ref="A797" r:id="rId337"/>
    <hyperlink ref="A810" r:id="rId338"/>
    <hyperlink ref="A807" r:id="rId339"/>
    <hyperlink ref="A811" r:id="rId340"/>
    <hyperlink ref="A800" r:id="rId341"/>
    <hyperlink ref="A814" r:id="rId342"/>
    <hyperlink ref="A815" r:id="rId343"/>
    <hyperlink ref="A816" r:id="rId344"/>
    <hyperlink ref="A817" r:id="rId345"/>
    <hyperlink ref="A804" r:id="rId346"/>
    <hyperlink ref="A473" r:id="rId347"/>
    <hyperlink ref="A292" r:id="rId348"/>
    <hyperlink ref="A348" r:id="rId349"/>
    <hyperlink ref="A852" r:id="rId350"/>
    <hyperlink ref="A699" r:id="rId351"/>
    <hyperlink ref="A698" r:id="rId352"/>
    <hyperlink ref="A697" r:id="rId353"/>
    <hyperlink ref="A696" r:id="rId354"/>
    <hyperlink ref="A695" r:id="rId355"/>
    <hyperlink ref="A694" r:id="rId356"/>
    <hyperlink ref="A693" r:id="rId357"/>
    <hyperlink ref="A692" r:id="rId358"/>
    <hyperlink ref="A691" r:id="rId359"/>
    <hyperlink ref="A690" r:id="rId360"/>
    <hyperlink ref="A689" r:id="rId361"/>
    <hyperlink ref="A688" r:id="rId362" display="http://belles-sources.com/"/>
    <hyperlink ref="A687" r:id="rId363" display="http://decouvrir-le-monde.fr/"/>
    <hyperlink ref="A686" r:id="rId364"/>
    <hyperlink ref="A685" r:id="rId365"/>
    <hyperlink ref="A684" r:id="rId366"/>
    <hyperlink ref="A683" r:id="rId367"/>
    <hyperlink ref="A682" r:id="rId368"/>
    <hyperlink ref="A681" r:id="rId369"/>
    <hyperlink ref="A660" r:id="rId370"/>
    <hyperlink ref="A672" r:id="rId371"/>
    <hyperlink ref="A668" r:id="rId372"/>
    <hyperlink ref="A669" r:id="rId373"/>
    <hyperlink ref="A673" r:id="rId374"/>
    <hyperlink ref="A674" r:id="rId375"/>
    <hyperlink ref="A662" r:id="rId376"/>
    <hyperlink ref="A616" r:id="rId377"/>
    <hyperlink ref="A613" r:id="rId378"/>
    <hyperlink ref="A620" r:id="rId379"/>
    <hyperlink ref="A631" r:id="rId380"/>
    <hyperlink ref="A657" r:id="rId381"/>
    <hyperlink ref="A661" r:id="rId382"/>
    <hyperlink ref="A665" r:id="rId383"/>
    <hyperlink ref="A608" r:id="rId384"/>
    <hyperlink ref="A624" r:id="rId385"/>
    <hyperlink ref="A633" r:id="rId386"/>
    <hyperlink ref="A634" r:id="rId387"/>
    <hyperlink ref="A645" r:id="rId388"/>
    <hyperlink ref="A659" r:id="rId389"/>
    <hyperlink ref="A670" r:id="rId390"/>
    <hyperlink ref="A653" r:id="rId391"/>
    <hyperlink ref="A652" r:id="rId392"/>
    <hyperlink ref="A644" r:id="rId393"/>
    <hyperlink ref="A639" r:id="rId394"/>
    <hyperlink ref="A640" r:id="rId395"/>
    <hyperlink ref="A642" r:id="rId396"/>
    <hyperlink ref="A647" r:id="rId397"/>
    <hyperlink ref="A648" r:id="rId398"/>
    <hyperlink ref="A649" r:id="rId399"/>
    <hyperlink ref="A650" r:id="rId400"/>
    <hyperlink ref="A627" r:id="rId401"/>
    <hyperlink ref="A626" r:id="rId402"/>
    <hyperlink ref="A625" r:id="rId403"/>
    <hyperlink ref="A632" r:id="rId404"/>
    <hyperlink ref="A637" r:id="rId405"/>
    <hyperlink ref="A617" r:id="rId406"/>
    <hyperlink ref="A638" r:id="rId407"/>
    <hyperlink ref="A646" r:id="rId408"/>
  </hyperlinks>
  <pageMargins left="0.7" right="0.7" top="0.75" bottom="0.75" header="0.3" footer="0.3"/>
  <pageSetup paperSize="9" orientation="portrait" r:id="rId409"/>
</worksheet>
</file>

<file path=xl/worksheets/sheet4.xml><?xml version="1.0" encoding="utf-8"?>
<worksheet xmlns="http://schemas.openxmlformats.org/spreadsheetml/2006/main" xmlns:r="http://schemas.openxmlformats.org/officeDocument/2006/relationships">
  <dimension ref="A1:G712"/>
  <sheetViews>
    <sheetView topLeftCell="A23" workbookViewId="0">
      <selection activeCell="A51" sqref="A51"/>
    </sheetView>
  </sheetViews>
  <sheetFormatPr baseColWidth="10" defaultRowHeight="15"/>
  <cols>
    <col min="1" max="1" width="46.28515625" customWidth="1"/>
    <col min="2" max="2" width="11.42578125" style="2"/>
  </cols>
  <sheetData>
    <row r="1" spans="1:7" s="247" customFormat="1">
      <c r="A1" s="247" t="s">
        <v>0</v>
      </c>
      <c r="B1" s="273" t="s">
        <v>3226</v>
      </c>
      <c r="C1" s="247" t="s">
        <v>4826</v>
      </c>
      <c r="D1" s="247" t="s">
        <v>4827</v>
      </c>
      <c r="E1" s="247" t="s">
        <v>4828</v>
      </c>
      <c r="F1" s="247" t="s">
        <v>4829</v>
      </c>
      <c r="G1" s="247" t="s">
        <v>3168</v>
      </c>
    </row>
    <row r="2" spans="1:7">
      <c r="A2" s="1" t="s">
        <v>2477</v>
      </c>
    </row>
    <row r="3" spans="1:7">
      <c r="A3" s="1" t="s">
        <v>568</v>
      </c>
    </row>
    <row r="4" spans="1:7">
      <c r="A4" s="1" t="s">
        <v>2478</v>
      </c>
    </row>
    <row r="5" spans="1:7">
      <c r="A5" s="1" t="s">
        <v>2479</v>
      </c>
      <c r="C5" t="s">
        <v>59</v>
      </c>
    </row>
    <row r="6" spans="1:7">
      <c r="A6" s="1" t="s">
        <v>2480</v>
      </c>
    </row>
    <row r="7" spans="1:7">
      <c r="A7" s="1" t="s">
        <v>2481</v>
      </c>
    </row>
    <row r="8" spans="1:7">
      <c r="A8" s="1" t="s">
        <v>2482</v>
      </c>
    </row>
    <row r="9" spans="1:7">
      <c r="A9" s="1" t="s">
        <v>2483</v>
      </c>
    </row>
    <row r="10" spans="1:7">
      <c r="A10" s="1" t="s">
        <v>2484</v>
      </c>
    </row>
    <row r="11" spans="1:7">
      <c r="A11" s="1" t="s">
        <v>2485</v>
      </c>
      <c r="B11" s="2">
        <v>9</v>
      </c>
    </row>
    <row r="12" spans="1:7">
      <c r="A12" s="1" t="s">
        <v>2486</v>
      </c>
      <c r="C12" t="s">
        <v>59</v>
      </c>
    </row>
    <row r="13" spans="1:7">
      <c r="A13" s="1" t="s">
        <v>2487</v>
      </c>
    </row>
    <row r="14" spans="1:7">
      <c r="A14" s="1" t="s">
        <v>2488</v>
      </c>
    </row>
    <row r="15" spans="1:7">
      <c r="A15" s="1" t="s">
        <v>2489</v>
      </c>
    </row>
    <row r="16" spans="1:7">
      <c r="A16" s="1" t="s">
        <v>2490</v>
      </c>
    </row>
    <row r="17" spans="1:6">
      <c r="A17" s="1" t="s">
        <v>2491</v>
      </c>
    </row>
    <row r="18" spans="1:6">
      <c r="A18" s="1" t="s">
        <v>2492</v>
      </c>
    </row>
    <row r="19" spans="1:6">
      <c r="A19" s="1" t="s">
        <v>2493</v>
      </c>
    </row>
    <row r="20" spans="1:6">
      <c r="A20" s="1" t="s">
        <v>2494</v>
      </c>
      <c r="B20" s="2">
        <v>10</v>
      </c>
      <c r="E20">
        <v>32</v>
      </c>
      <c r="F20">
        <v>41</v>
      </c>
    </row>
    <row r="21" spans="1:6">
      <c r="A21" s="1" t="s">
        <v>2495</v>
      </c>
    </row>
    <row r="22" spans="1:6">
      <c r="A22" s="1" t="s">
        <v>2496</v>
      </c>
    </row>
    <row r="23" spans="1:6">
      <c r="A23" s="1" t="s">
        <v>2497</v>
      </c>
    </row>
    <row r="24" spans="1:6">
      <c r="A24" s="1" t="s">
        <v>2498</v>
      </c>
    </row>
    <row r="25" spans="1:6">
      <c r="A25" s="1" t="s">
        <v>2499</v>
      </c>
    </row>
    <row r="26" spans="1:6">
      <c r="A26" s="1" t="s">
        <v>2500</v>
      </c>
    </row>
    <row r="27" spans="1:6">
      <c r="A27" s="1" t="s">
        <v>2501</v>
      </c>
    </row>
    <row r="28" spans="1:6">
      <c r="A28" s="1" t="s">
        <v>2502</v>
      </c>
    </row>
    <row r="29" spans="1:6">
      <c r="A29" s="1" t="s">
        <v>2503</v>
      </c>
    </row>
    <row r="30" spans="1:6">
      <c r="A30" s="1" t="s">
        <v>2504</v>
      </c>
    </row>
    <row r="31" spans="1:6">
      <c r="A31" s="1" t="s">
        <v>2505</v>
      </c>
    </row>
    <row r="32" spans="1:6">
      <c r="A32" s="1" t="s">
        <v>2507</v>
      </c>
    </row>
    <row r="33" spans="1:5">
      <c r="A33" s="1" t="s">
        <v>2508</v>
      </c>
    </row>
    <row r="34" spans="1:5">
      <c r="A34" s="1" t="s">
        <v>2509</v>
      </c>
    </row>
    <row r="35" spans="1:5">
      <c r="A35" s="1" t="s">
        <v>2510</v>
      </c>
    </row>
    <row r="36" spans="1:5">
      <c r="A36" s="1" t="s">
        <v>2511</v>
      </c>
    </row>
    <row r="37" spans="1:5">
      <c r="A37" s="1" t="s">
        <v>2512</v>
      </c>
    </row>
    <row r="38" spans="1:5">
      <c r="A38" s="1" t="s">
        <v>2513</v>
      </c>
    </row>
    <row r="39" spans="1:5">
      <c r="A39" s="1" t="s">
        <v>2514</v>
      </c>
      <c r="D39" s="2" t="s">
        <v>4286</v>
      </c>
      <c r="E39" t="s">
        <v>4287</v>
      </c>
    </row>
    <row r="40" spans="1:5">
      <c r="A40" s="1" t="s">
        <v>2515</v>
      </c>
    </row>
    <row r="41" spans="1:5">
      <c r="A41" s="1" t="s">
        <v>2516</v>
      </c>
    </row>
    <row r="44" spans="1:5">
      <c r="A44" s="125" t="s">
        <v>2517</v>
      </c>
    </row>
    <row r="45" spans="1:5">
      <c r="A45" s="1" t="s">
        <v>2518</v>
      </c>
      <c r="C45" t="s">
        <v>59</v>
      </c>
    </row>
    <row r="46" spans="1:5">
      <c r="A46" s="1" t="s">
        <v>2519</v>
      </c>
      <c r="C46" t="s">
        <v>59</v>
      </c>
    </row>
    <row r="47" spans="1:5">
      <c r="A47" s="1" t="s">
        <v>2520</v>
      </c>
    </row>
    <row r="48" spans="1:5">
      <c r="A48" s="1" t="s">
        <v>2521</v>
      </c>
    </row>
    <row r="49" spans="1:1">
      <c r="A49" s="1" t="s">
        <v>2522</v>
      </c>
    </row>
    <row r="50" spans="1:1">
      <c r="A50" s="1" t="s">
        <v>2523</v>
      </c>
    </row>
    <row r="51" spans="1:1">
      <c r="A51" s="1" t="s">
        <v>2524</v>
      </c>
    </row>
    <row r="52" spans="1:1">
      <c r="A52" s="1" t="s">
        <v>2525</v>
      </c>
    </row>
    <row r="53" spans="1:1">
      <c r="A53" s="1" t="s">
        <v>2526</v>
      </c>
    </row>
    <row r="54" spans="1:1">
      <c r="A54" s="1" t="s">
        <v>2527</v>
      </c>
    </row>
    <row r="55" spans="1:1">
      <c r="A55" s="1" t="s">
        <v>2528</v>
      </c>
    </row>
    <row r="56" spans="1:1">
      <c r="A56" s="1" t="s">
        <v>2529</v>
      </c>
    </row>
    <row r="57" spans="1:1">
      <c r="A57" s="1" t="s">
        <v>2530</v>
      </c>
    </row>
    <row r="58" spans="1:1">
      <c r="A58" s="1" t="s">
        <v>2531</v>
      </c>
    </row>
    <row r="59" spans="1:1">
      <c r="A59" s="1" t="s">
        <v>2532</v>
      </c>
    </row>
    <row r="60" spans="1:1">
      <c r="A60" s="1" t="s">
        <v>2533</v>
      </c>
    </row>
    <row r="61" spans="1:1">
      <c r="A61" s="1" t="s">
        <v>2534</v>
      </c>
    </row>
    <row r="62" spans="1:1">
      <c r="A62" s="1" t="s">
        <v>2387</v>
      </c>
    </row>
    <row r="63" spans="1:1">
      <c r="A63" s="1" t="s">
        <v>2535</v>
      </c>
    </row>
    <row r="64" spans="1:1">
      <c r="A64" s="1" t="s">
        <v>2536</v>
      </c>
    </row>
    <row r="65" spans="1:3">
      <c r="A65" s="1" t="s">
        <v>2537</v>
      </c>
    </row>
    <row r="66" spans="1:3">
      <c r="A66" s="1" t="s">
        <v>2538</v>
      </c>
    </row>
    <row r="67" spans="1:3">
      <c r="A67" s="1" t="s">
        <v>2539</v>
      </c>
    </row>
    <row r="68" spans="1:3">
      <c r="A68" s="1" t="s">
        <v>2540</v>
      </c>
    </row>
    <row r="69" spans="1:3">
      <c r="A69" s="1" t="s">
        <v>2541</v>
      </c>
    </row>
    <row r="70" spans="1:3">
      <c r="A70" s="1" t="s">
        <v>2542</v>
      </c>
    </row>
    <row r="72" spans="1:3">
      <c r="A72" s="1" t="s">
        <v>2543</v>
      </c>
      <c r="B72" s="2">
        <v>12</v>
      </c>
      <c r="C72" t="s">
        <v>4370</v>
      </c>
    </row>
    <row r="73" spans="1:3">
      <c r="A73" s="1" t="s">
        <v>2544</v>
      </c>
      <c r="B73" s="2">
        <v>0</v>
      </c>
    </row>
    <row r="74" spans="1:3">
      <c r="A74" t="s">
        <v>2545</v>
      </c>
      <c r="B74" s="86">
        <v>18</v>
      </c>
      <c r="C74" t="s">
        <v>4370</v>
      </c>
    </row>
    <row r="76" spans="1:3">
      <c r="A76" t="s">
        <v>2546</v>
      </c>
    </row>
    <row r="78" spans="1:3">
      <c r="A78" t="s">
        <v>2547</v>
      </c>
    </row>
    <row r="81" spans="1:1">
      <c r="A81" t="s">
        <v>2548</v>
      </c>
    </row>
    <row r="82" spans="1:1">
      <c r="A82" t="s">
        <v>2549</v>
      </c>
    </row>
    <row r="84" spans="1:1">
      <c r="A84" t="s">
        <v>2522</v>
      </c>
    </row>
    <row r="85" spans="1:1">
      <c r="A85" t="s">
        <v>2550</v>
      </c>
    </row>
    <row r="86" spans="1:1">
      <c r="A86" t="s">
        <v>2529</v>
      </c>
    </row>
    <row r="87" spans="1:1">
      <c r="A87" t="s">
        <v>2551</v>
      </c>
    </row>
    <row r="88" spans="1:1">
      <c r="A88" s="1" t="s">
        <v>2552</v>
      </c>
    </row>
    <row r="89" spans="1:1">
      <c r="A89" t="s">
        <v>2553</v>
      </c>
    </row>
    <row r="91" spans="1:1">
      <c r="A91" t="s">
        <v>2554</v>
      </c>
    </row>
    <row r="92" spans="1:1">
      <c r="A92" t="s">
        <v>2536</v>
      </c>
    </row>
    <row r="93" spans="1:1">
      <c r="A93" t="s">
        <v>2555</v>
      </c>
    </row>
    <row r="95" spans="1:1">
      <c r="A95" t="s">
        <v>2556</v>
      </c>
    </row>
    <row r="98" spans="1:3">
      <c r="A98" t="s">
        <v>2557</v>
      </c>
    </row>
    <row r="99" spans="1:3">
      <c r="A99" t="s">
        <v>2558</v>
      </c>
    </row>
    <row r="100" spans="1:3">
      <c r="A100" t="s">
        <v>2559</v>
      </c>
    </row>
    <row r="101" spans="1:3">
      <c r="A101" s="1" t="s">
        <v>2384</v>
      </c>
      <c r="B101" s="2">
        <v>23</v>
      </c>
    </row>
    <row r="103" spans="1:3">
      <c r="A103" t="s">
        <v>2560</v>
      </c>
    </row>
    <row r="105" spans="1:3">
      <c r="A105" s="1" t="s">
        <v>2561</v>
      </c>
    </row>
    <row r="107" spans="1:3">
      <c r="A107" s="108" t="s">
        <v>566</v>
      </c>
    </row>
    <row r="108" spans="1:3">
      <c r="A108" t="s">
        <v>2393</v>
      </c>
    </row>
    <row r="109" spans="1:3">
      <c r="A109" s="1" t="s">
        <v>2562</v>
      </c>
      <c r="B109" s="2" t="s">
        <v>4668</v>
      </c>
      <c r="C109" s="1" t="s">
        <v>4669</v>
      </c>
    </row>
    <row r="110" spans="1:3">
      <c r="A110" s="1" t="s">
        <v>2343</v>
      </c>
    </row>
    <row r="111" spans="1:3">
      <c r="A111" s="1" t="s">
        <v>2563</v>
      </c>
    </row>
    <row r="112" spans="1:3">
      <c r="A112" s="1" t="s">
        <v>2341</v>
      </c>
    </row>
    <row r="113" spans="1:7">
      <c r="A113" s="1" t="s">
        <v>2340</v>
      </c>
    </row>
    <row r="114" spans="1:7">
      <c r="A114" s="1" t="s">
        <v>2345</v>
      </c>
    </row>
    <row r="117" spans="1:7">
      <c r="A117" t="s">
        <v>2289</v>
      </c>
      <c r="B117" s="2">
        <v>5</v>
      </c>
    </row>
    <row r="118" spans="1:7">
      <c r="A118" t="s">
        <v>1763</v>
      </c>
      <c r="B118" s="2">
        <v>13</v>
      </c>
    </row>
    <row r="119" spans="1:7">
      <c r="A119" t="s">
        <v>1764</v>
      </c>
      <c r="B119" s="2">
        <v>4</v>
      </c>
    </row>
    <row r="120" spans="1:7">
      <c r="A120" t="s">
        <v>1765</v>
      </c>
      <c r="B120" s="2">
        <v>14</v>
      </c>
      <c r="C120" t="s">
        <v>4198</v>
      </c>
    </row>
    <row r="121" spans="1:7">
      <c r="A121" t="s">
        <v>1766</v>
      </c>
      <c r="B121" s="2">
        <v>8</v>
      </c>
    </row>
    <row r="122" spans="1:7">
      <c r="A122" t="s">
        <v>1767</v>
      </c>
      <c r="B122" s="2">
        <v>13</v>
      </c>
      <c r="C122" t="s">
        <v>4198</v>
      </c>
    </row>
    <row r="123" spans="1:7">
      <c r="A123" t="s">
        <v>1768</v>
      </c>
      <c r="B123" s="2">
        <v>8</v>
      </c>
    </row>
    <row r="125" spans="1:7">
      <c r="A125" t="s">
        <v>2564</v>
      </c>
    </row>
    <row r="126" spans="1:7">
      <c r="A126" t="s">
        <v>2565</v>
      </c>
    </row>
    <row r="127" spans="1:7">
      <c r="A127" t="s">
        <v>2566</v>
      </c>
    </row>
    <row r="128" spans="1:7">
      <c r="A128" s="1" t="s">
        <v>2567</v>
      </c>
      <c r="B128" s="2">
        <v>21</v>
      </c>
      <c r="C128" t="s">
        <v>258</v>
      </c>
      <c r="F128">
        <v>31</v>
      </c>
      <c r="G128">
        <v>18</v>
      </c>
    </row>
    <row r="129" spans="1:7">
      <c r="A129" s="1" t="s">
        <v>2568</v>
      </c>
      <c r="B129" s="2">
        <v>30</v>
      </c>
      <c r="C129" t="s">
        <v>258</v>
      </c>
      <c r="F129">
        <v>44</v>
      </c>
      <c r="G129">
        <v>26</v>
      </c>
    </row>
    <row r="130" spans="1:7">
      <c r="A130" t="s">
        <v>2569</v>
      </c>
    </row>
    <row r="131" spans="1:7">
      <c r="A131" t="s">
        <v>2570</v>
      </c>
    </row>
    <row r="132" spans="1:7">
      <c r="A132" t="s">
        <v>2571</v>
      </c>
    </row>
    <row r="133" spans="1:7">
      <c r="A133" t="s">
        <v>2572</v>
      </c>
    </row>
    <row r="134" spans="1:7">
      <c r="A134" t="s">
        <v>1774</v>
      </c>
    </row>
    <row r="135" spans="1:7">
      <c r="A135" t="s">
        <v>2573</v>
      </c>
    </row>
    <row r="136" spans="1:7">
      <c r="A136" t="s">
        <v>2574</v>
      </c>
    </row>
    <row r="137" spans="1:7">
      <c r="A137" t="s">
        <v>2575</v>
      </c>
    </row>
    <row r="138" spans="1:7">
      <c r="A138" t="s">
        <v>2576</v>
      </c>
    </row>
    <row r="139" spans="1:7">
      <c r="A139" t="s">
        <v>2577</v>
      </c>
    </row>
    <row r="140" spans="1:7">
      <c r="A140" t="s">
        <v>2578</v>
      </c>
    </row>
    <row r="141" spans="1:7">
      <c r="A141" t="s">
        <v>2579</v>
      </c>
    </row>
    <row r="143" spans="1:7">
      <c r="A143" t="s">
        <v>2580</v>
      </c>
    </row>
    <row r="144" spans="1:7">
      <c r="A144" s="1" t="s">
        <v>2581</v>
      </c>
      <c r="B144" s="86">
        <v>17</v>
      </c>
      <c r="C144" t="s">
        <v>2328</v>
      </c>
    </row>
    <row r="145" spans="1:1">
      <c r="A145" s="1" t="s">
        <v>2582</v>
      </c>
    </row>
    <row r="146" spans="1:1">
      <c r="A146" s="1" t="s">
        <v>2583</v>
      </c>
    </row>
    <row r="147" spans="1:1">
      <c r="A147" s="1" t="s">
        <v>2584</v>
      </c>
    </row>
    <row r="148" spans="1:1">
      <c r="A148" s="1" t="s">
        <v>2585</v>
      </c>
    </row>
    <row r="149" spans="1:1">
      <c r="A149" s="1" t="s">
        <v>2586</v>
      </c>
    </row>
    <row r="150" spans="1:1">
      <c r="A150" s="1" t="s">
        <v>2587</v>
      </c>
    </row>
    <row r="151" spans="1:1">
      <c r="A151" s="1" t="s">
        <v>2588</v>
      </c>
    </row>
    <row r="152" spans="1:1">
      <c r="A152" s="1" t="s">
        <v>2589</v>
      </c>
    </row>
    <row r="153" spans="1:1">
      <c r="A153" s="1" t="s">
        <v>2590</v>
      </c>
    </row>
    <row r="154" spans="1:1">
      <c r="A154" s="1" t="s">
        <v>2591</v>
      </c>
    </row>
    <row r="155" spans="1:1">
      <c r="A155" s="1" t="s">
        <v>2592</v>
      </c>
    </row>
    <row r="156" spans="1:1">
      <c r="A156" s="1" t="s">
        <v>2593</v>
      </c>
    </row>
    <row r="157" spans="1:1">
      <c r="A157" s="1" t="s">
        <v>2594</v>
      </c>
    </row>
    <row r="158" spans="1:1">
      <c r="A158" s="1" t="s">
        <v>2595</v>
      </c>
    </row>
    <row r="159" spans="1:1">
      <c r="A159" s="1" t="s">
        <v>2596</v>
      </c>
    </row>
    <row r="160" spans="1:1">
      <c r="A160" s="1" t="s">
        <v>2597</v>
      </c>
    </row>
    <row r="161" spans="1:1">
      <c r="A161" s="1" t="s">
        <v>2598</v>
      </c>
    </row>
    <row r="162" spans="1:1">
      <c r="A162" s="1" t="s">
        <v>2599</v>
      </c>
    </row>
    <row r="163" spans="1:1">
      <c r="A163" s="1" t="s">
        <v>2600</v>
      </c>
    </row>
    <row r="164" spans="1:1">
      <c r="A164" t="s">
        <v>2601</v>
      </c>
    </row>
    <row r="165" spans="1:1">
      <c r="A165" t="s">
        <v>2602</v>
      </c>
    </row>
    <row r="166" spans="1:1">
      <c r="A166" s="1" t="s">
        <v>2603</v>
      </c>
    </row>
    <row r="167" spans="1:1">
      <c r="A167" s="1" t="s">
        <v>2604</v>
      </c>
    </row>
    <row r="168" spans="1:1">
      <c r="A168" s="1" t="s">
        <v>2605</v>
      </c>
    </row>
    <row r="169" spans="1:1">
      <c r="A169" s="1" t="s">
        <v>2606</v>
      </c>
    </row>
    <row r="170" spans="1:1">
      <c r="A170" s="1" t="s">
        <v>2607</v>
      </c>
    </row>
    <row r="171" spans="1:1">
      <c r="A171" s="1" t="s">
        <v>2608</v>
      </c>
    </row>
    <row r="172" spans="1:1">
      <c r="A172" s="1" t="s">
        <v>2609</v>
      </c>
    </row>
    <row r="173" spans="1:1">
      <c r="A173" s="1" t="s">
        <v>2610</v>
      </c>
    </row>
    <row r="174" spans="1:1">
      <c r="A174" s="1" t="s">
        <v>2611</v>
      </c>
    </row>
    <row r="176" spans="1:1">
      <c r="A176" t="s">
        <v>2612</v>
      </c>
    </row>
    <row r="177" spans="1:7">
      <c r="A177" t="s">
        <v>2613</v>
      </c>
    </row>
    <row r="178" spans="1:7">
      <c r="A178" t="s">
        <v>2614</v>
      </c>
    </row>
    <row r="179" spans="1:7">
      <c r="A179" t="s">
        <v>2615</v>
      </c>
    </row>
    <row r="180" spans="1:7">
      <c r="A180" t="s">
        <v>2616</v>
      </c>
    </row>
    <row r="181" spans="1:7">
      <c r="A181" t="s">
        <v>2617</v>
      </c>
    </row>
    <row r="182" spans="1:7">
      <c r="A182" t="s">
        <v>2618</v>
      </c>
    </row>
    <row r="183" spans="1:7">
      <c r="A183" t="s">
        <v>2619</v>
      </c>
    </row>
    <row r="184" spans="1:7">
      <c r="A184" t="s">
        <v>2620</v>
      </c>
    </row>
    <row r="185" spans="1:7">
      <c r="A185" t="s">
        <v>2621</v>
      </c>
      <c r="B185" s="2">
        <v>23</v>
      </c>
      <c r="C185" t="s">
        <v>258</v>
      </c>
      <c r="F185">
        <v>33</v>
      </c>
      <c r="G185">
        <v>9</v>
      </c>
    </row>
    <row r="186" spans="1:7">
      <c r="A186" s="1" t="s">
        <v>2622</v>
      </c>
    </row>
    <row r="187" spans="1:7">
      <c r="A187" s="1" t="s">
        <v>2623</v>
      </c>
    </row>
    <row r="188" spans="1:7">
      <c r="A188" t="s">
        <v>2624</v>
      </c>
    </row>
    <row r="189" spans="1:7">
      <c r="A189" t="s">
        <v>2625</v>
      </c>
    </row>
    <row r="190" spans="1:7">
      <c r="A190" s="1" t="s">
        <v>2468</v>
      </c>
    </row>
    <row r="191" spans="1:7">
      <c r="A191" s="1" t="s">
        <v>2626</v>
      </c>
    </row>
    <row r="192" spans="1:7">
      <c r="A192" s="1" t="s">
        <v>2447</v>
      </c>
    </row>
    <row r="194" spans="1:1">
      <c r="A194" s="1" t="s">
        <v>2627</v>
      </c>
    </row>
    <row r="195" spans="1:1">
      <c r="A195" s="1" t="s">
        <v>2628</v>
      </c>
    </row>
    <row r="196" spans="1:1">
      <c r="A196" s="1" t="s">
        <v>2629</v>
      </c>
    </row>
    <row r="197" spans="1:1">
      <c r="A197" s="1" t="s">
        <v>2630</v>
      </c>
    </row>
    <row r="198" spans="1:1">
      <c r="A198" s="1" t="s">
        <v>2631</v>
      </c>
    </row>
    <row r="199" spans="1:1">
      <c r="A199" t="s">
        <v>2632</v>
      </c>
    </row>
    <row r="200" spans="1:1">
      <c r="A200" t="s">
        <v>2633</v>
      </c>
    </row>
    <row r="201" spans="1:1">
      <c r="A201" t="s">
        <v>2634</v>
      </c>
    </row>
    <row r="202" spans="1:1">
      <c r="A202" t="s">
        <v>2635</v>
      </c>
    </row>
    <row r="203" spans="1:1">
      <c r="A203" s="1" t="s">
        <v>2636</v>
      </c>
    </row>
    <row r="204" spans="1:1">
      <c r="A204" t="s">
        <v>2637</v>
      </c>
    </row>
    <row r="205" spans="1:1">
      <c r="A205" t="s">
        <v>2638</v>
      </c>
    </row>
    <row r="208" spans="1:1">
      <c r="A208" s="1" t="s">
        <v>2639</v>
      </c>
    </row>
    <row r="209" spans="1:7">
      <c r="A209" t="s">
        <v>2640</v>
      </c>
    </row>
    <row r="210" spans="1:7">
      <c r="A210" t="s">
        <v>2641</v>
      </c>
    </row>
    <row r="211" spans="1:7">
      <c r="A211" t="s">
        <v>2642</v>
      </c>
    </row>
    <row r="212" spans="1:7">
      <c r="A212" t="s">
        <v>2643</v>
      </c>
    </row>
    <row r="213" spans="1:7">
      <c r="A213" t="s">
        <v>2644</v>
      </c>
    </row>
    <row r="214" spans="1:7">
      <c r="A214" s="1" t="s">
        <v>2645</v>
      </c>
    </row>
    <row r="215" spans="1:7">
      <c r="A215" s="1" t="s">
        <v>2646</v>
      </c>
    </row>
    <row r="217" spans="1:7">
      <c r="A217" s="107" t="s">
        <v>2647</v>
      </c>
    </row>
    <row r="218" spans="1:7">
      <c r="A218" s="107" t="s">
        <v>2648</v>
      </c>
    </row>
    <row r="219" spans="1:7">
      <c r="A219" s="107" t="s">
        <v>2649</v>
      </c>
      <c r="B219" s="2">
        <v>31</v>
      </c>
      <c r="C219" t="s">
        <v>258</v>
      </c>
      <c r="F219">
        <v>25</v>
      </c>
      <c r="G219">
        <v>2</v>
      </c>
    </row>
    <row r="220" spans="1:7">
      <c r="A220" s="107" t="s">
        <v>2650</v>
      </c>
    </row>
    <row r="221" spans="1:7" ht="15.75">
      <c r="A221" s="130" t="s">
        <v>2651</v>
      </c>
    </row>
    <row r="222" spans="1:7">
      <c r="A222" s="107" t="s">
        <v>2652</v>
      </c>
    </row>
    <row r="223" spans="1:7">
      <c r="A223" s="107" t="s">
        <v>2653</v>
      </c>
    </row>
    <row r="224" spans="1:7">
      <c r="A224" s="107" t="s">
        <v>2654</v>
      </c>
    </row>
    <row r="225" spans="1:1">
      <c r="A225" s="107" t="s">
        <v>2655</v>
      </c>
    </row>
    <row r="226" spans="1:1" ht="15.75">
      <c r="A226" s="130" t="s">
        <v>2656</v>
      </c>
    </row>
    <row r="227" spans="1:1">
      <c r="A227" s="107" t="s">
        <v>2657</v>
      </c>
    </row>
    <row r="228" spans="1:1" ht="15.75">
      <c r="A228" s="130" t="s">
        <v>2658</v>
      </c>
    </row>
    <row r="230" spans="1:1">
      <c r="A230" t="s">
        <v>4255</v>
      </c>
    </row>
    <row r="231" spans="1:1">
      <c r="A231" s="1" t="s">
        <v>4256</v>
      </c>
    </row>
    <row r="233" spans="1:1" ht="15.75">
      <c r="A233" s="259" t="s">
        <v>2477</v>
      </c>
    </row>
    <row r="234" spans="1:1" ht="15.75">
      <c r="A234" s="259" t="s">
        <v>568</v>
      </c>
    </row>
    <row r="235" spans="1:1" ht="15.75">
      <c r="A235" s="259" t="s">
        <v>2478</v>
      </c>
    </row>
    <row r="236" spans="1:1" ht="15.75">
      <c r="A236" s="259" t="s">
        <v>2479</v>
      </c>
    </row>
    <row r="237" spans="1:1" ht="15.75">
      <c r="A237" s="259" t="s">
        <v>2480</v>
      </c>
    </row>
    <row r="238" spans="1:1" ht="15.75">
      <c r="A238" s="259" t="s">
        <v>2481</v>
      </c>
    </row>
    <row r="239" spans="1:1" ht="15.75">
      <c r="A239" s="259" t="s">
        <v>2482</v>
      </c>
    </row>
    <row r="240" spans="1:1" ht="15.75">
      <c r="A240" s="259" t="s">
        <v>2483</v>
      </c>
    </row>
    <row r="241" spans="1:3" ht="15.75">
      <c r="A241" s="259" t="s">
        <v>2484</v>
      </c>
    </row>
    <row r="242" spans="1:3" ht="15.75">
      <c r="A242" s="259" t="s">
        <v>2485</v>
      </c>
      <c r="B242" s="2">
        <v>9</v>
      </c>
    </row>
    <row r="243" spans="1:3" ht="15.75">
      <c r="A243" s="259" t="s">
        <v>2486</v>
      </c>
      <c r="B243" s="2">
        <v>0</v>
      </c>
      <c r="C243" t="s">
        <v>59</v>
      </c>
    </row>
    <row r="244" spans="1:3" ht="15.75">
      <c r="A244" s="259" t="s">
        <v>2487</v>
      </c>
    </row>
    <row r="245" spans="1:3" ht="15.75">
      <c r="A245" s="259" t="s">
        <v>2488</v>
      </c>
    </row>
    <row r="246" spans="1:3" ht="15.75">
      <c r="A246" s="259" t="s">
        <v>2489</v>
      </c>
    </row>
    <row r="247" spans="1:3" ht="15.75">
      <c r="A247" s="259" t="s">
        <v>2490</v>
      </c>
    </row>
    <row r="248" spans="1:3" ht="15.75">
      <c r="A248" s="259" t="s">
        <v>2491</v>
      </c>
    </row>
    <row r="249" spans="1:3" ht="15.75">
      <c r="A249" s="259" t="s">
        <v>2492</v>
      </c>
    </row>
    <row r="250" spans="1:3" ht="15.75">
      <c r="A250" s="259" t="s">
        <v>2493</v>
      </c>
    </row>
    <row r="251" spans="1:3" ht="15.75">
      <c r="A251" s="259" t="s">
        <v>2494</v>
      </c>
    </row>
    <row r="252" spans="1:3" ht="15.75">
      <c r="A252" s="259" t="s">
        <v>2495</v>
      </c>
    </row>
    <row r="253" spans="1:3" ht="15.75">
      <c r="A253" s="259" t="s">
        <v>2496</v>
      </c>
    </row>
    <row r="254" spans="1:3" ht="15.75">
      <c r="A254" s="259" t="s">
        <v>2497</v>
      </c>
    </row>
    <row r="255" spans="1:3" ht="15.75">
      <c r="A255" s="259" t="s">
        <v>2498</v>
      </c>
    </row>
    <row r="256" spans="1:3" ht="15.75">
      <c r="A256" s="259" t="s">
        <v>2499</v>
      </c>
    </row>
    <row r="257" spans="1:1" ht="15.75">
      <c r="A257" s="259" t="s">
        <v>2500</v>
      </c>
    </row>
    <row r="258" spans="1:1" ht="15.75">
      <c r="A258" s="259" t="s">
        <v>2501</v>
      </c>
    </row>
    <row r="259" spans="1:1" ht="15.75">
      <c r="A259" s="259" t="s">
        <v>2502</v>
      </c>
    </row>
    <row r="260" spans="1:1" ht="15.75">
      <c r="A260" s="259" t="s">
        <v>2503</v>
      </c>
    </row>
    <row r="261" spans="1:1" ht="15.75">
      <c r="A261" s="259" t="s">
        <v>2504</v>
      </c>
    </row>
    <row r="262" spans="1:1" ht="15.75">
      <c r="A262" s="259" t="s">
        <v>2505</v>
      </c>
    </row>
    <row r="263" spans="1:1" ht="15.75">
      <c r="A263" s="259" t="s">
        <v>2506</v>
      </c>
    </row>
    <row r="264" spans="1:1" ht="15.75">
      <c r="A264" s="259" t="s">
        <v>2507</v>
      </c>
    </row>
    <row r="265" spans="1:1" ht="15.75">
      <c r="A265" s="259" t="s">
        <v>2508</v>
      </c>
    </row>
    <row r="266" spans="1:1" ht="15.75">
      <c r="A266" s="259" t="s">
        <v>2509</v>
      </c>
    </row>
    <row r="267" spans="1:1" ht="15.75">
      <c r="A267" s="259" t="s">
        <v>2510</v>
      </c>
    </row>
    <row r="268" spans="1:1" ht="15.75">
      <c r="A268" s="259" t="s">
        <v>2511</v>
      </c>
    </row>
    <row r="269" spans="1:1" ht="15.75">
      <c r="A269" s="259" t="s">
        <v>2512</v>
      </c>
    </row>
    <row r="270" spans="1:1" ht="15.75">
      <c r="A270" s="259" t="s">
        <v>2513</v>
      </c>
    </row>
    <row r="271" spans="1:1" ht="15.75">
      <c r="A271" s="259" t="s">
        <v>2514</v>
      </c>
    </row>
    <row r="272" spans="1:1" ht="15.75">
      <c r="A272" s="259" t="s">
        <v>2515</v>
      </c>
    </row>
    <row r="273" spans="1:1" ht="15.75">
      <c r="A273" s="259" t="s">
        <v>2516</v>
      </c>
    </row>
    <row r="274" spans="1:1" ht="15.75">
      <c r="A274" s="130"/>
    </row>
    <row r="275" spans="1:1" ht="15.75">
      <c r="A275" s="130"/>
    </row>
    <row r="276" spans="1:1" ht="15.75">
      <c r="A276" s="260" t="s">
        <v>2517</v>
      </c>
    </row>
    <row r="277" spans="1:1" ht="15.75">
      <c r="A277" s="259" t="s">
        <v>2518</v>
      </c>
    </row>
    <row r="278" spans="1:1" ht="15.75">
      <c r="A278" s="259" t="s">
        <v>2519</v>
      </c>
    </row>
    <row r="279" spans="1:1" ht="15.75">
      <c r="A279" s="259" t="s">
        <v>2520</v>
      </c>
    </row>
    <row r="280" spans="1:1" ht="15.75">
      <c r="A280" s="259" t="s">
        <v>2521</v>
      </c>
    </row>
    <row r="281" spans="1:1" ht="15.75">
      <c r="A281" s="259" t="s">
        <v>2522</v>
      </c>
    </row>
    <row r="282" spans="1:1" ht="15.75">
      <c r="A282" s="259" t="s">
        <v>2523</v>
      </c>
    </row>
    <row r="283" spans="1:1" ht="15.75">
      <c r="A283" s="259" t="s">
        <v>2524</v>
      </c>
    </row>
    <row r="284" spans="1:1" ht="15.75">
      <c r="A284" s="259" t="s">
        <v>2525</v>
      </c>
    </row>
    <row r="285" spans="1:1" ht="15.75">
      <c r="A285" s="259" t="s">
        <v>2526</v>
      </c>
    </row>
    <row r="286" spans="1:1" ht="15.75">
      <c r="A286" s="259" t="s">
        <v>2527</v>
      </c>
    </row>
    <row r="287" spans="1:1" ht="15.75">
      <c r="A287" s="259" t="s">
        <v>2528</v>
      </c>
    </row>
    <row r="288" spans="1:1" ht="15.75">
      <c r="A288" s="259" t="s">
        <v>2529</v>
      </c>
    </row>
    <row r="289" spans="1:1" ht="15.75">
      <c r="A289" s="259" t="s">
        <v>4374</v>
      </c>
    </row>
    <row r="290" spans="1:1" ht="15.75">
      <c r="A290" s="259" t="s">
        <v>2530</v>
      </c>
    </row>
    <row r="291" spans="1:1" ht="15.75">
      <c r="A291" s="259" t="s">
        <v>2531</v>
      </c>
    </row>
    <row r="292" spans="1:1" ht="15.75">
      <c r="A292" s="259" t="s">
        <v>2532</v>
      </c>
    </row>
    <row r="293" spans="1:1" ht="15.75">
      <c r="A293" s="259" t="s">
        <v>2533</v>
      </c>
    </row>
    <row r="294" spans="1:1" ht="15.75">
      <c r="A294" s="259" t="s">
        <v>2534</v>
      </c>
    </row>
    <row r="295" spans="1:1" ht="15.75">
      <c r="A295" s="259" t="s">
        <v>2387</v>
      </c>
    </row>
    <row r="296" spans="1:1" ht="15.75">
      <c r="A296" s="259" t="s">
        <v>2535</v>
      </c>
    </row>
    <row r="297" spans="1:1" ht="15.75">
      <c r="A297" s="259" t="s">
        <v>2536</v>
      </c>
    </row>
    <row r="298" spans="1:1" ht="15.75">
      <c r="A298" s="259" t="s">
        <v>2537</v>
      </c>
    </row>
    <row r="299" spans="1:1" ht="15.75">
      <c r="A299" s="259" t="s">
        <v>2538</v>
      </c>
    </row>
    <row r="300" spans="1:1" ht="15.75">
      <c r="A300" s="259" t="s">
        <v>2539</v>
      </c>
    </row>
    <row r="301" spans="1:1" ht="15.75">
      <c r="A301" s="259" t="s">
        <v>2540</v>
      </c>
    </row>
    <row r="302" spans="1:1" ht="15.75">
      <c r="A302" s="259" t="s">
        <v>2541</v>
      </c>
    </row>
    <row r="303" spans="1:1" ht="15.75">
      <c r="A303" s="259" t="s">
        <v>2542</v>
      </c>
    </row>
    <row r="304" spans="1:1" ht="15.75">
      <c r="A304" s="130"/>
    </row>
    <row r="305" spans="1:3">
      <c r="A305" s="1" t="s">
        <v>2543</v>
      </c>
      <c r="B305" s="2">
        <v>12</v>
      </c>
      <c r="C305" t="s">
        <v>4370</v>
      </c>
    </row>
    <row r="306" spans="1:3" ht="15.75">
      <c r="A306" s="130" t="s">
        <v>2544</v>
      </c>
      <c r="B306" s="2">
        <v>0</v>
      </c>
    </row>
    <row r="307" spans="1:3" ht="15.75">
      <c r="A307" s="130" t="s">
        <v>2545</v>
      </c>
      <c r="B307" s="86">
        <v>18</v>
      </c>
      <c r="C307" t="s">
        <v>4370</v>
      </c>
    </row>
    <row r="308" spans="1:3" ht="15.75">
      <c r="A308" s="130"/>
    </row>
    <row r="309" spans="1:3" ht="15.75">
      <c r="A309" s="130" t="s">
        <v>2546</v>
      </c>
    </row>
    <row r="310" spans="1:3" ht="15.75">
      <c r="A310" s="130"/>
    </row>
    <row r="311" spans="1:3" ht="15.75">
      <c r="A311" s="130" t="s">
        <v>4375</v>
      </c>
    </row>
    <row r="312" spans="1:3" ht="15.75">
      <c r="A312" s="130"/>
    </row>
    <row r="313" spans="1:3" ht="15.75">
      <c r="A313" s="130"/>
    </row>
    <row r="314" spans="1:3" ht="15.75">
      <c r="A314" s="130" t="s">
        <v>2548</v>
      </c>
    </row>
    <row r="315" spans="1:3" ht="15.75">
      <c r="A315" s="130" t="s">
        <v>2549</v>
      </c>
    </row>
    <row r="316" spans="1:3" ht="15.75">
      <c r="A316" s="130"/>
    </row>
    <row r="317" spans="1:3" ht="15.75">
      <c r="A317" s="259" t="s">
        <v>2521</v>
      </c>
    </row>
    <row r="318" spans="1:3" ht="15.75">
      <c r="A318" s="130" t="s">
        <v>2522</v>
      </c>
    </row>
    <row r="319" spans="1:3" ht="15.75">
      <c r="A319" s="130" t="s">
        <v>2550</v>
      </c>
    </row>
    <row r="320" spans="1:3" ht="15.75">
      <c r="A320" s="130" t="s">
        <v>2529</v>
      </c>
    </row>
    <row r="321" spans="1:1" ht="15.75">
      <c r="A321" s="130" t="s">
        <v>2551</v>
      </c>
    </row>
    <row r="322" spans="1:1" ht="15.75">
      <c r="A322" s="259" t="s">
        <v>2552</v>
      </c>
    </row>
    <row r="323" spans="1:1" ht="15.75">
      <c r="A323" s="130" t="s">
        <v>2544</v>
      </c>
    </row>
    <row r="324" spans="1:1" ht="15.75">
      <c r="A324" s="259" t="s">
        <v>2553</v>
      </c>
    </row>
    <row r="325" spans="1:1" ht="15.75">
      <c r="A325" s="130"/>
    </row>
    <row r="326" spans="1:1" ht="15.75">
      <c r="A326" s="130"/>
    </row>
    <row r="327" spans="1:1" ht="15.75">
      <c r="A327" s="130" t="s">
        <v>2554</v>
      </c>
    </row>
    <row r="328" spans="1:1" ht="15.75">
      <c r="A328" s="130" t="s">
        <v>2536</v>
      </c>
    </row>
    <row r="329" spans="1:1" ht="15.75">
      <c r="A329" s="130" t="s">
        <v>2555</v>
      </c>
    </row>
    <row r="330" spans="1:1" ht="15.75">
      <c r="A330" s="130"/>
    </row>
    <row r="331" spans="1:1" ht="15.75">
      <c r="A331" s="130" t="s">
        <v>2556</v>
      </c>
    </row>
    <row r="332" spans="1:1" ht="15.75">
      <c r="A332" s="130"/>
    </row>
    <row r="333" spans="1:1" ht="15.75">
      <c r="A333" s="130"/>
    </row>
    <row r="334" spans="1:1" ht="15.75">
      <c r="A334" s="130" t="s">
        <v>2557</v>
      </c>
    </row>
    <row r="335" spans="1:1" ht="15.75">
      <c r="A335" s="130" t="s">
        <v>2558</v>
      </c>
    </row>
    <row r="336" spans="1:1" ht="15.75">
      <c r="A336" s="130"/>
    </row>
    <row r="337" spans="1:3" ht="15.75">
      <c r="A337" s="130" t="s">
        <v>2560</v>
      </c>
    </row>
    <row r="338" spans="1:3" ht="15.75">
      <c r="A338" s="130"/>
    </row>
    <row r="339" spans="1:3" ht="15.75">
      <c r="A339" s="259" t="s">
        <v>2561</v>
      </c>
    </row>
    <row r="340" spans="1:3" ht="15.75">
      <c r="A340" s="130"/>
    </row>
    <row r="341" spans="1:3" ht="15.75">
      <c r="A341" s="130"/>
    </row>
    <row r="342" spans="1:3" ht="15.75">
      <c r="A342" s="130"/>
    </row>
    <row r="343" spans="1:3">
      <c r="A343" s="108" t="s">
        <v>4695</v>
      </c>
      <c r="B343" s="269" t="s">
        <v>4668</v>
      </c>
      <c r="C343" s="1" t="s">
        <v>4669</v>
      </c>
    </row>
    <row r="344" spans="1:3" ht="15.75">
      <c r="A344" s="130" t="s">
        <v>2393</v>
      </c>
    </row>
    <row r="345" spans="1:3" ht="15.75">
      <c r="A345" s="259" t="s">
        <v>2562</v>
      </c>
    </row>
    <row r="346" spans="1:3" ht="15.75">
      <c r="A346" s="259" t="s">
        <v>2343</v>
      </c>
    </row>
    <row r="347" spans="1:3" ht="15.75">
      <c r="A347" s="259" t="s">
        <v>2563</v>
      </c>
    </row>
    <row r="348" spans="1:3" ht="15.75">
      <c r="A348" s="259" t="s">
        <v>2341</v>
      </c>
    </row>
    <row r="349" spans="1:3" ht="15.75">
      <c r="A349" s="259" t="s">
        <v>2340</v>
      </c>
    </row>
    <row r="350" spans="1:3" ht="15.75">
      <c r="A350" s="259" t="s">
        <v>2345</v>
      </c>
    </row>
    <row r="351" spans="1:3" ht="15.75">
      <c r="A351" s="130"/>
    </row>
    <row r="352" spans="1:3" ht="15.75">
      <c r="A352" s="130"/>
    </row>
    <row r="353" spans="1:1" ht="15.75">
      <c r="A353" s="130" t="s">
        <v>2289</v>
      </c>
    </row>
    <row r="354" spans="1:1" ht="15.75">
      <c r="A354" s="130" t="s">
        <v>1763</v>
      </c>
    </row>
    <row r="355" spans="1:1" ht="15.75">
      <c r="A355" s="130" t="s">
        <v>1764</v>
      </c>
    </row>
    <row r="356" spans="1:1" ht="15.75">
      <c r="A356" s="130" t="s">
        <v>1765</v>
      </c>
    </row>
    <row r="357" spans="1:1" ht="15.75">
      <c r="A357" s="130" t="s">
        <v>1766</v>
      </c>
    </row>
    <row r="358" spans="1:1" ht="15.75">
      <c r="A358" s="130" t="s">
        <v>1767</v>
      </c>
    </row>
    <row r="359" spans="1:1" ht="15.75">
      <c r="A359" s="130" t="s">
        <v>1768</v>
      </c>
    </row>
    <row r="360" spans="1:1" ht="15.75">
      <c r="A360" s="259" t="s">
        <v>2564</v>
      </c>
    </row>
    <row r="361" spans="1:1" ht="15.75">
      <c r="A361" s="130"/>
    </row>
    <row r="362" spans="1:1" ht="15.75">
      <c r="A362" s="130"/>
    </row>
    <row r="363" spans="1:1" ht="15.75">
      <c r="A363" s="130"/>
    </row>
    <row r="364" spans="1:1" ht="15.75">
      <c r="A364" s="130" t="s">
        <v>2565</v>
      </c>
    </row>
    <row r="365" spans="1:1" ht="15.75">
      <c r="A365" s="130" t="s">
        <v>2566</v>
      </c>
    </row>
    <row r="366" spans="1:1" ht="15.75">
      <c r="A366" s="259" t="s">
        <v>2567</v>
      </c>
    </row>
    <row r="367" spans="1:1" ht="15.75">
      <c r="A367" s="259" t="s">
        <v>2568</v>
      </c>
    </row>
    <row r="368" spans="1:1" ht="15.75">
      <c r="A368" s="130" t="s">
        <v>2569</v>
      </c>
    </row>
    <row r="369" spans="1:1" ht="15.75">
      <c r="A369" s="130" t="s">
        <v>2570</v>
      </c>
    </row>
    <row r="370" spans="1:1" ht="15.75">
      <c r="A370" s="130" t="s">
        <v>2571</v>
      </c>
    </row>
    <row r="371" spans="1:1" ht="15.75">
      <c r="A371" s="130" t="s">
        <v>2572</v>
      </c>
    </row>
    <row r="372" spans="1:1" ht="15.75">
      <c r="A372" s="130" t="s">
        <v>1774</v>
      </c>
    </row>
    <row r="373" spans="1:1" ht="15.75">
      <c r="A373" s="130" t="s">
        <v>2573</v>
      </c>
    </row>
    <row r="374" spans="1:1" ht="15.75">
      <c r="A374" s="130" t="s">
        <v>2574</v>
      </c>
    </row>
    <row r="375" spans="1:1" ht="15.75">
      <c r="A375" s="130" t="s">
        <v>2575</v>
      </c>
    </row>
    <row r="376" spans="1:1" ht="15.75">
      <c r="A376" s="130" t="s">
        <v>2576</v>
      </c>
    </row>
    <row r="377" spans="1:1" ht="15.75">
      <c r="A377" s="130" t="s">
        <v>2577</v>
      </c>
    </row>
    <row r="378" spans="1:1" ht="15.75">
      <c r="A378" s="130" t="s">
        <v>2578</v>
      </c>
    </row>
    <row r="379" spans="1:1" ht="15.75">
      <c r="A379" s="130" t="s">
        <v>2579</v>
      </c>
    </row>
    <row r="380" spans="1:1" ht="15.75">
      <c r="A380" s="130"/>
    </row>
    <row r="381" spans="1:1" ht="15.75">
      <c r="A381" s="130" t="s">
        <v>2580</v>
      </c>
    </row>
    <row r="382" spans="1:1" ht="15.75">
      <c r="A382" s="130" t="s">
        <v>2581</v>
      </c>
    </row>
    <row r="383" spans="1:1" ht="15.75">
      <c r="A383" s="130" t="s">
        <v>2582</v>
      </c>
    </row>
    <row r="384" spans="1:1" ht="15.75">
      <c r="A384" s="259" t="s">
        <v>2583</v>
      </c>
    </row>
    <row r="385" spans="1:7" ht="15.75">
      <c r="A385" s="259" t="s">
        <v>2584</v>
      </c>
    </row>
    <row r="386" spans="1:7" ht="15.75">
      <c r="A386" s="259" t="s">
        <v>2585</v>
      </c>
    </row>
    <row r="387" spans="1:7" ht="15.75">
      <c r="A387" s="259" t="s">
        <v>2586</v>
      </c>
    </row>
    <row r="388" spans="1:7" ht="15.75">
      <c r="A388" s="259" t="s">
        <v>2587</v>
      </c>
    </row>
    <row r="389" spans="1:7" ht="15.75">
      <c r="A389" s="259" t="s">
        <v>2588</v>
      </c>
      <c r="B389" s="2">
        <v>39</v>
      </c>
      <c r="C389" t="s">
        <v>258</v>
      </c>
      <c r="F389">
        <v>33</v>
      </c>
      <c r="G389">
        <v>10</v>
      </c>
    </row>
    <row r="390" spans="1:7" ht="15.75">
      <c r="A390" s="259" t="s">
        <v>2589</v>
      </c>
    </row>
    <row r="391" spans="1:7" ht="15.75">
      <c r="A391" s="259" t="s">
        <v>2590</v>
      </c>
    </row>
    <row r="392" spans="1:7" ht="15.75">
      <c r="A392" s="259" t="s">
        <v>2591</v>
      </c>
    </row>
    <row r="393" spans="1:7" ht="15.75">
      <c r="A393" s="259" t="s">
        <v>2592</v>
      </c>
    </row>
    <row r="394" spans="1:7" ht="15.75">
      <c r="A394" s="259" t="s">
        <v>2593</v>
      </c>
    </row>
    <row r="395" spans="1:7" ht="15.75">
      <c r="A395" s="259" t="s">
        <v>2594</v>
      </c>
    </row>
    <row r="396" spans="1:7" ht="15.75">
      <c r="A396" s="259" t="s">
        <v>2595</v>
      </c>
    </row>
    <row r="397" spans="1:7" ht="15.75">
      <c r="A397" s="259" t="s">
        <v>2596</v>
      </c>
    </row>
    <row r="398" spans="1:7" ht="15.75">
      <c r="A398" s="259" t="s">
        <v>2597</v>
      </c>
    </row>
    <row r="399" spans="1:7" ht="15.75">
      <c r="A399" s="259" t="s">
        <v>2598</v>
      </c>
    </row>
    <row r="400" spans="1:7" ht="15.75">
      <c r="A400" s="259" t="s">
        <v>2599</v>
      </c>
    </row>
    <row r="401" spans="1:1" ht="15.75">
      <c r="A401" s="259" t="s">
        <v>2600</v>
      </c>
    </row>
    <row r="402" spans="1:1" ht="15.75">
      <c r="A402" s="130" t="s">
        <v>2601</v>
      </c>
    </row>
    <row r="403" spans="1:1" ht="15.75">
      <c r="A403" s="130" t="s">
        <v>2602</v>
      </c>
    </row>
    <row r="404" spans="1:1" ht="15.75">
      <c r="A404" s="259" t="s">
        <v>2603</v>
      </c>
    </row>
    <row r="405" spans="1:1" ht="15.75">
      <c r="A405" s="259" t="s">
        <v>2604</v>
      </c>
    </row>
    <row r="406" spans="1:1" ht="15.75">
      <c r="A406" s="259" t="s">
        <v>2605</v>
      </c>
    </row>
    <row r="407" spans="1:1" ht="15.75">
      <c r="A407" s="259" t="s">
        <v>2606</v>
      </c>
    </row>
    <row r="408" spans="1:1" ht="15.75">
      <c r="A408" s="259" t="s">
        <v>2607</v>
      </c>
    </row>
    <row r="409" spans="1:1" ht="15.75">
      <c r="A409" s="259" t="s">
        <v>2608</v>
      </c>
    </row>
    <row r="410" spans="1:1" ht="15.75">
      <c r="A410" s="259" t="s">
        <v>2609</v>
      </c>
    </row>
    <row r="411" spans="1:1" ht="15.75">
      <c r="A411" s="259" t="s">
        <v>2610</v>
      </c>
    </row>
    <row r="412" spans="1:1" ht="15.75">
      <c r="A412" s="259" t="s">
        <v>2611</v>
      </c>
    </row>
    <row r="413" spans="1:1" ht="15.75">
      <c r="A413" s="130"/>
    </row>
    <row r="414" spans="1:1">
      <c r="A414" s="1" t="s">
        <v>2612</v>
      </c>
    </row>
    <row r="415" spans="1:1" ht="15.75">
      <c r="A415" s="130" t="s">
        <v>2613</v>
      </c>
    </row>
    <row r="416" spans="1:1" ht="15.75">
      <c r="A416" s="130" t="s">
        <v>2614</v>
      </c>
    </row>
    <row r="417" spans="1:1" ht="15.75">
      <c r="A417" s="130" t="s">
        <v>2615</v>
      </c>
    </row>
    <row r="418" spans="1:1" ht="15.75">
      <c r="A418" s="130" t="s">
        <v>2616</v>
      </c>
    </row>
    <row r="419" spans="1:1" ht="15.75">
      <c r="A419" s="130" t="s">
        <v>2617</v>
      </c>
    </row>
    <row r="420" spans="1:1" ht="15.75">
      <c r="A420" s="130" t="s">
        <v>2618</v>
      </c>
    </row>
    <row r="421" spans="1:1" ht="15.75">
      <c r="A421" s="130" t="s">
        <v>2619</v>
      </c>
    </row>
    <row r="422" spans="1:1" ht="15.75">
      <c r="A422" s="130" t="s">
        <v>2620</v>
      </c>
    </row>
    <row r="423" spans="1:1" ht="15.75">
      <c r="A423" s="130" t="s">
        <v>2621</v>
      </c>
    </row>
    <row r="424" spans="1:1" ht="15.75">
      <c r="A424" s="259" t="s">
        <v>2622</v>
      </c>
    </row>
    <row r="425" spans="1:1" ht="15.75">
      <c r="A425" s="259" t="s">
        <v>2623</v>
      </c>
    </row>
    <row r="426" spans="1:1" ht="15.75">
      <c r="A426" s="130" t="s">
        <v>2624</v>
      </c>
    </row>
    <row r="427" spans="1:1" ht="15.75">
      <c r="A427" s="130" t="s">
        <v>2625</v>
      </c>
    </row>
    <row r="428" spans="1:1" ht="15.75">
      <c r="A428" s="259" t="s">
        <v>2468</v>
      </c>
    </row>
    <row r="429" spans="1:1" ht="15.75">
      <c r="A429" s="259" t="s">
        <v>2626</v>
      </c>
    </row>
    <row r="430" spans="1:1" ht="15.75">
      <c r="A430" s="259" t="s">
        <v>2447</v>
      </c>
    </row>
    <row r="431" spans="1:1" ht="15.75">
      <c r="A431" s="130"/>
    </row>
    <row r="432" spans="1:1" ht="15.75">
      <c r="A432" s="259" t="s">
        <v>2627</v>
      </c>
    </row>
    <row r="433" spans="1:1" ht="15.75">
      <c r="A433" s="259" t="s">
        <v>2628</v>
      </c>
    </row>
    <row r="434" spans="1:1" ht="15.75">
      <c r="A434" s="259" t="s">
        <v>2629</v>
      </c>
    </row>
    <row r="435" spans="1:1" ht="15.75">
      <c r="A435" s="259" t="s">
        <v>2630</v>
      </c>
    </row>
    <row r="436" spans="1:1" ht="15.75">
      <c r="A436" s="259" t="s">
        <v>2631</v>
      </c>
    </row>
    <row r="437" spans="1:1" ht="15.75">
      <c r="A437" s="130" t="s">
        <v>2632</v>
      </c>
    </row>
    <row r="438" spans="1:1" ht="15.75">
      <c r="A438" s="130" t="s">
        <v>2633</v>
      </c>
    </row>
    <row r="439" spans="1:1" ht="15.75">
      <c r="A439" s="130" t="s">
        <v>2634</v>
      </c>
    </row>
    <row r="440" spans="1:1" ht="15.75">
      <c r="A440" s="130" t="s">
        <v>2635</v>
      </c>
    </row>
    <row r="441" spans="1:1" ht="15.75">
      <c r="A441" s="259" t="s">
        <v>2636</v>
      </c>
    </row>
    <row r="442" spans="1:1" ht="15.75">
      <c r="A442" s="130" t="s">
        <v>2637</v>
      </c>
    </row>
    <row r="443" spans="1:1" ht="15.75">
      <c r="A443" s="130" t="s">
        <v>2638</v>
      </c>
    </row>
    <row r="444" spans="1:1" ht="15.75">
      <c r="A444" s="130"/>
    </row>
    <row r="445" spans="1:1" ht="15.75">
      <c r="A445" s="130"/>
    </row>
    <row r="446" spans="1:1">
      <c r="A446" s="1" t="s">
        <v>2639</v>
      </c>
    </row>
    <row r="447" spans="1:1" ht="15.75">
      <c r="A447" s="130" t="s">
        <v>2640</v>
      </c>
    </row>
    <row r="448" spans="1:1" ht="15.75">
      <c r="A448" s="130" t="s">
        <v>2641</v>
      </c>
    </row>
    <row r="449" spans="1:3" ht="15.75">
      <c r="A449" s="130" t="s">
        <v>2642</v>
      </c>
    </row>
    <row r="450" spans="1:3" ht="15.75">
      <c r="A450" s="130" t="s">
        <v>2643</v>
      </c>
    </row>
    <row r="451" spans="1:3" ht="15.75">
      <c r="A451" s="130" t="s">
        <v>2644</v>
      </c>
    </row>
    <row r="452" spans="1:3" ht="15.75">
      <c r="A452" s="259" t="s">
        <v>2645</v>
      </c>
    </row>
    <row r="453" spans="1:3" ht="15.75">
      <c r="A453" s="259" t="s">
        <v>2646</v>
      </c>
    </row>
    <row r="454" spans="1:3" ht="15.75">
      <c r="A454" s="130"/>
    </row>
    <row r="455" spans="1:3" ht="15.75">
      <c r="A455" s="259" t="s">
        <v>4376</v>
      </c>
    </row>
    <row r="456" spans="1:3" ht="15.75">
      <c r="A456" s="130"/>
    </row>
    <row r="457" spans="1:3" ht="15.75">
      <c r="A457" s="130" t="s">
        <v>4377</v>
      </c>
      <c r="B457" s="2">
        <v>39</v>
      </c>
      <c r="C457" t="s">
        <v>258</v>
      </c>
    </row>
    <row r="458" spans="1:3" ht="15.75">
      <c r="A458" s="130" t="s">
        <v>4378</v>
      </c>
    </row>
    <row r="459" spans="1:3" ht="15.75">
      <c r="A459" s="259" t="s">
        <v>4379</v>
      </c>
    </row>
    <row r="460" spans="1:3" ht="15.75">
      <c r="A460" s="259" t="s">
        <v>4380</v>
      </c>
    </row>
    <row r="461" spans="1:3" ht="15.75">
      <c r="A461" s="259" t="s">
        <v>4381</v>
      </c>
    </row>
    <row r="462" spans="1:3" ht="15.75">
      <c r="A462" s="259" t="s">
        <v>4382</v>
      </c>
    </row>
    <row r="463" spans="1:3" ht="15.75">
      <c r="A463" s="259" t="s">
        <v>4383</v>
      </c>
    </row>
    <row r="464" spans="1:3" ht="15.75">
      <c r="A464" s="259" t="s">
        <v>4384</v>
      </c>
    </row>
    <row r="465" spans="1:7" ht="15.75">
      <c r="A465" s="259" t="s">
        <v>4385</v>
      </c>
    </row>
    <row r="466" spans="1:7" ht="15.75">
      <c r="A466" s="259" t="s">
        <v>4386</v>
      </c>
    </row>
    <row r="467" spans="1:7" ht="15.75">
      <c r="A467" s="259" t="s">
        <v>4387</v>
      </c>
    </row>
    <row r="468" spans="1:7" ht="15.75">
      <c r="A468" s="259" t="s">
        <v>4388</v>
      </c>
    </row>
    <row r="469" spans="1:7" ht="15.75">
      <c r="A469" s="259" t="s">
        <v>4389</v>
      </c>
    </row>
    <row r="470" spans="1:7" ht="15.75">
      <c r="A470" s="259" t="s">
        <v>4390</v>
      </c>
    </row>
    <row r="471" spans="1:7" ht="15.75">
      <c r="A471" s="259" t="s">
        <v>4391</v>
      </c>
    </row>
    <row r="472" spans="1:7" ht="15.75">
      <c r="A472" s="259" t="s">
        <v>4392</v>
      </c>
    </row>
    <row r="473" spans="1:7" ht="15.75">
      <c r="A473" s="130" t="s">
        <v>4393</v>
      </c>
    </row>
    <row r="474" spans="1:7" ht="15.75">
      <c r="A474" s="130" t="s">
        <v>4394</v>
      </c>
    </row>
    <row r="475" spans="1:7" ht="15.75">
      <c r="A475" s="130" t="s">
        <v>4395</v>
      </c>
    </row>
    <row r="476" spans="1:7" ht="15.75">
      <c r="A476" s="130"/>
    </row>
    <row r="477" spans="1:7" ht="15.75">
      <c r="A477" s="130" t="s">
        <v>4396</v>
      </c>
    </row>
    <row r="478" spans="1:7" ht="15.75">
      <c r="A478" s="130" t="s">
        <v>4397</v>
      </c>
    </row>
    <row r="479" spans="1:7" ht="15.75">
      <c r="A479" s="130" t="s">
        <v>4398</v>
      </c>
      <c r="B479" s="2">
        <v>22</v>
      </c>
      <c r="C479" t="s">
        <v>4830</v>
      </c>
      <c r="F479">
        <v>21</v>
      </c>
      <c r="G479">
        <v>49</v>
      </c>
    </row>
    <row r="480" spans="1:7" ht="15.75">
      <c r="A480" s="130" t="s">
        <v>4399</v>
      </c>
      <c r="B480" s="2">
        <v>39</v>
      </c>
      <c r="C480" t="s">
        <v>258</v>
      </c>
      <c r="F480">
        <v>32</v>
      </c>
      <c r="G480">
        <v>7</v>
      </c>
    </row>
    <row r="481" spans="1:7" ht="15.75">
      <c r="A481" s="259" t="s">
        <v>4400</v>
      </c>
      <c r="B481" s="2">
        <v>31</v>
      </c>
      <c r="C481" t="s">
        <v>296</v>
      </c>
      <c r="F481">
        <v>23</v>
      </c>
      <c r="G481">
        <v>20</v>
      </c>
    </row>
    <row r="482" spans="1:7" ht="15.75">
      <c r="A482" s="259" t="s">
        <v>4401</v>
      </c>
      <c r="B482" s="2">
        <v>31</v>
      </c>
      <c r="C482" t="s">
        <v>258</v>
      </c>
      <c r="F482">
        <v>30</v>
      </c>
      <c r="G482">
        <v>9</v>
      </c>
    </row>
    <row r="483" spans="1:7" ht="15.75">
      <c r="A483" s="130" t="s">
        <v>4402</v>
      </c>
      <c r="B483" s="2">
        <v>25</v>
      </c>
      <c r="C483" t="s">
        <v>258</v>
      </c>
      <c r="F483">
        <v>29</v>
      </c>
      <c r="G483">
        <v>12</v>
      </c>
    </row>
    <row r="484" spans="1:7" ht="15.75">
      <c r="A484" s="130" t="s">
        <v>4403</v>
      </c>
      <c r="B484" s="2">
        <v>23</v>
      </c>
      <c r="C484" t="s">
        <v>258</v>
      </c>
      <c r="F484">
        <v>33</v>
      </c>
      <c r="G484">
        <v>23</v>
      </c>
    </row>
    <row r="485" spans="1:7" ht="15.75">
      <c r="A485" s="259" t="s">
        <v>4404</v>
      </c>
      <c r="B485" s="2">
        <v>39</v>
      </c>
      <c r="C485" t="s">
        <v>258</v>
      </c>
      <c r="F485">
        <v>32</v>
      </c>
      <c r="G485">
        <v>4</v>
      </c>
    </row>
    <row r="486" spans="1:7">
      <c r="A486" s="1" t="s">
        <v>4405</v>
      </c>
      <c r="B486" s="2">
        <v>25</v>
      </c>
      <c r="C486" t="s">
        <v>258</v>
      </c>
      <c r="F486">
        <v>25</v>
      </c>
      <c r="G486">
        <v>3</v>
      </c>
    </row>
    <row r="487" spans="1:7" ht="15.75">
      <c r="A487" s="130"/>
    </row>
    <row r="488" spans="1:7" ht="15.75">
      <c r="A488" s="259" t="s">
        <v>4406</v>
      </c>
    </row>
    <row r="489" spans="1:7" ht="15.75">
      <c r="A489" s="130" t="s">
        <v>4407</v>
      </c>
    </row>
    <row r="490" spans="1:7" ht="15.75">
      <c r="A490" s="130" t="s">
        <v>4408</v>
      </c>
    </row>
    <row r="491" spans="1:7" ht="15.75">
      <c r="A491" s="259" t="s">
        <v>4409</v>
      </c>
    </row>
    <row r="492" spans="1:7" ht="15.75">
      <c r="A492" s="130" t="s">
        <v>4410</v>
      </c>
    </row>
    <row r="493" spans="1:7" ht="15.75">
      <c r="A493" s="259" t="s">
        <v>4411</v>
      </c>
    </row>
    <row r="494" spans="1:7" ht="15.75">
      <c r="A494" s="130" t="s">
        <v>4412</v>
      </c>
    </row>
    <row r="495" spans="1:7" ht="15.75">
      <c r="A495" s="130" t="s">
        <v>4413</v>
      </c>
    </row>
    <row r="496" spans="1:7" ht="15.75">
      <c r="A496" s="130" t="s">
        <v>4414</v>
      </c>
    </row>
    <row r="497" spans="1:1">
      <c r="A497" s="1" t="s">
        <v>4415</v>
      </c>
    </row>
    <row r="499" spans="1:1" ht="15.75">
      <c r="A499" s="259" t="s">
        <v>4416</v>
      </c>
    </row>
    <row r="500" spans="1:1" ht="15.75">
      <c r="A500" s="261" t="s">
        <v>4417</v>
      </c>
    </row>
    <row r="501" spans="1:1" ht="15.75">
      <c r="A501" s="261" t="s">
        <v>4418</v>
      </c>
    </row>
    <row r="502" spans="1:1" ht="15.75">
      <c r="A502" s="130"/>
    </row>
    <row r="503" spans="1:1" ht="15.75">
      <c r="A503" s="259" t="s">
        <v>4419</v>
      </c>
    </row>
    <row r="504" spans="1:1" ht="15.75">
      <c r="A504" s="261" t="s">
        <v>4417</v>
      </c>
    </row>
    <row r="505" spans="1:1" ht="15.75">
      <c r="A505" s="261" t="s">
        <v>4418</v>
      </c>
    </row>
    <row r="506" spans="1:1" ht="15.75">
      <c r="A506" s="130"/>
    </row>
    <row r="507" spans="1:1" ht="15.75">
      <c r="A507" s="259" t="s">
        <v>4420</v>
      </c>
    </row>
    <row r="508" spans="1:1" ht="15.75">
      <c r="A508" s="261" t="s">
        <v>4417</v>
      </c>
    </row>
    <row r="509" spans="1:1" ht="15.75">
      <c r="A509" s="261" t="s">
        <v>4418</v>
      </c>
    </row>
    <row r="510" spans="1:1" ht="15.75">
      <c r="A510" s="130"/>
    </row>
    <row r="511" spans="1:1" ht="15.75">
      <c r="A511" s="259" t="s">
        <v>4421</v>
      </c>
    </row>
    <row r="512" spans="1:1" ht="15.75">
      <c r="A512" s="261" t="s">
        <v>4417</v>
      </c>
    </row>
    <row r="513" spans="1:7" ht="15.75">
      <c r="A513" s="261" t="s">
        <v>4418</v>
      </c>
    </row>
    <row r="514" spans="1:7" ht="15.75">
      <c r="A514" s="130"/>
    </row>
    <row r="515" spans="1:7" ht="15.75">
      <c r="A515" s="259" t="s">
        <v>4422</v>
      </c>
    </row>
    <row r="516" spans="1:7" ht="15.75">
      <c r="A516" s="130"/>
    </row>
    <row r="517" spans="1:7" ht="15.75">
      <c r="A517" s="259" t="s">
        <v>4423</v>
      </c>
    </row>
    <row r="518" spans="1:7" ht="15.75">
      <c r="A518" s="130"/>
    </row>
    <row r="519" spans="1:7" ht="15.75">
      <c r="A519" s="259" t="s">
        <v>4424</v>
      </c>
      <c r="B519" s="2">
        <v>23</v>
      </c>
      <c r="C519" t="s">
        <v>923</v>
      </c>
      <c r="F519">
        <v>31</v>
      </c>
      <c r="G519">
        <v>10</v>
      </c>
    </row>
    <row r="520" spans="1:7" ht="15.75">
      <c r="A520" s="262" t="s">
        <v>4417</v>
      </c>
    </row>
    <row r="521" spans="1:7" ht="15.75">
      <c r="A521" s="262" t="s">
        <v>4418</v>
      </c>
    </row>
    <row r="522" spans="1:7" ht="15.75">
      <c r="A522" s="130"/>
    </row>
    <row r="523" spans="1:7">
      <c r="A523" s="1" t="s">
        <v>4425</v>
      </c>
    </row>
    <row r="524" spans="1:7" ht="15.75">
      <c r="A524" s="263" t="s">
        <v>4417</v>
      </c>
    </row>
    <row r="525" spans="1:7" ht="15.75">
      <c r="A525" s="263" t="s">
        <v>4418</v>
      </c>
    </row>
    <row r="526" spans="1:7" ht="15.75">
      <c r="A526" s="130"/>
    </row>
    <row r="527" spans="1:7">
      <c r="A527" s="1" t="s">
        <v>4426</v>
      </c>
    </row>
    <row r="528" spans="1:7" ht="15.75">
      <c r="A528" s="263" t="s">
        <v>4417</v>
      </c>
    </row>
    <row r="529" spans="1:1" ht="15.75">
      <c r="A529" s="263" t="s">
        <v>4418</v>
      </c>
    </row>
    <row r="530" spans="1:1" ht="15.75">
      <c r="A530" s="130"/>
    </row>
    <row r="531" spans="1:1">
      <c r="A531" s="1" t="s">
        <v>4427</v>
      </c>
    </row>
    <row r="532" spans="1:1" ht="15.75">
      <c r="A532" s="263" t="s">
        <v>4417</v>
      </c>
    </row>
    <row r="533" spans="1:1" ht="15.75">
      <c r="A533" s="263" t="s">
        <v>4418</v>
      </c>
    </row>
    <row r="534" spans="1:1" ht="15.75">
      <c r="A534" s="130"/>
    </row>
    <row r="535" spans="1:1">
      <c r="A535" s="1" t="s">
        <v>4428</v>
      </c>
    </row>
    <row r="536" spans="1:1" ht="15.75">
      <c r="A536" s="263" t="s">
        <v>4417</v>
      </c>
    </row>
    <row r="537" spans="1:1" ht="15.75">
      <c r="A537" s="263" t="s">
        <v>4418</v>
      </c>
    </row>
    <row r="538" spans="1:1" ht="15.75">
      <c r="A538" s="130"/>
    </row>
    <row r="539" spans="1:1">
      <c r="A539" s="1" t="s">
        <v>4429</v>
      </c>
    </row>
    <row r="540" spans="1:1" ht="15.75">
      <c r="A540" s="263" t="s">
        <v>4417</v>
      </c>
    </row>
    <row r="541" spans="1:1" ht="15.75">
      <c r="A541" s="263" t="s">
        <v>4418</v>
      </c>
    </row>
    <row r="542" spans="1:1" ht="15.75">
      <c r="A542" s="130"/>
    </row>
    <row r="543" spans="1:1">
      <c r="A543" s="1" t="s">
        <v>4430</v>
      </c>
    </row>
    <row r="544" spans="1:1" ht="15.75">
      <c r="A544" s="263" t="s">
        <v>4417</v>
      </c>
    </row>
    <row r="545" spans="1:1" ht="15.75">
      <c r="A545" s="263" t="s">
        <v>4418</v>
      </c>
    </row>
    <row r="546" spans="1:1" ht="15.75">
      <c r="A546" s="130"/>
    </row>
    <row r="547" spans="1:1">
      <c r="A547" s="1" t="s">
        <v>4431</v>
      </c>
    </row>
    <row r="548" spans="1:1" ht="15.75">
      <c r="A548" s="263" t="s">
        <v>4417</v>
      </c>
    </row>
    <row r="549" spans="1:1" ht="15.75">
      <c r="A549" s="263" t="s">
        <v>4418</v>
      </c>
    </row>
    <row r="550" spans="1:1" ht="15.75">
      <c r="A550" s="130"/>
    </row>
    <row r="551" spans="1:1">
      <c r="A551" s="1" t="s">
        <v>4432</v>
      </c>
    </row>
    <row r="552" spans="1:1" ht="15.75">
      <c r="A552" s="263" t="s">
        <v>4417</v>
      </c>
    </row>
    <row r="553" spans="1:1" ht="15.75">
      <c r="A553" s="263" t="s">
        <v>4418</v>
      </c>
    </row>
    <row r="554" spans="1:1" ht="15.75">
      <c r="A554" s="130"/>
    </row>
    <row r="555" spans="1:1">
      <c r="A555" s="1" t="s">
        <v>4433</v>
      </c>
    </row>
    <row r="556" spans="1:1" ht="15.75">
      <c r="A556" s="263" t="s">
        <v>4417</v>
      </c>
    </row>
    <row r="557" spans="1:1" ht="15.75">
      <c r="A557" s="263" t="s">
        <v>4418</v>
      </c>
    </row>
    <row r="558" spans="1:1" ht="15.75">
      <c r="A558" s="130"/>
    </row>
    <row r="559" spans="1:1">
      <c r="A559" s="1" t="s">
        <v>4434</v>
      </c>
    </row>
    <row r="560" spans="1:1" ht="15.75">
      <c r="A560" s="263" t="s">
        <v>4417</v>
      </c>
    </row>
    <row r="561" spans="1:1" ht="15.75">
      <c r="A561" s="263" t="s">
        <v>4418</v>
      </c>
    </row>
    <row r="562" spans="1:1" ht="15.75">
      <c r="A562" s="130"/>
    </row>
    <row r="563" spans="1:1">
      <c r="A563" s="1" t="s">
        <v>4435</v>
      </c>
    </row>
    <row r="564" spans="1:1" ht="15.75">
      <c r="A564" s="263" t="s">
        <v>4417</v>
      </c>
    </row>
    <row r="565" spans="1:1" ht="15.75">
      <c r="A565" s="263" t="s">
        <v>4418</v>
      </c>
    </row>
    <row r="566" spans="1:1" ht="15.75">
      <c r="A566" s="130"/>
    </row>
    <row r="567" spans="1:1">
      <c r="A567" s="1" t="s">
        <v>4436</v>
      </c>
    </row>
    <row r="568" spans="1:1" ht="15.75">
      <c r="A568" s="263" t="s">
        <v>4417</v>
      </c>
    </row>
    <row r="569" spans="1:1" ht="15.75">
      <c r="A569" s="263" t="s">
        <v>4418</v>
      </c>
    </row>
    <row r="570" spans="1:1" ht="15.75">
      <c r="A570" s="130"/>
    </row>
    <row r="571" spans="1:1">
      <c r="A571" s="1" t="s">
        <v>4437</v>
      </c>
    </row>
    <row r="572" spans="1:1" ht="15.75">
      <c r="A572" s="263" t="s">
        <v>4417</v>
      </c>
    </row>
    <row r="573" spans="1:1" ht="15.75">
      <c r="A573" s="263" t="s">
        <v>4418</v>
      </c>
    </row>
    <row r="574" spans="1:1" ht="15.75">
      <c r="A574" s="130"/>
    </row>
    <row r="575" spans="1:1">
      <c r="A575" s="1" t="s">
        <v>4438</v>
      </c>
    </row>
    <row r="576" spans="1:1" ht="15.75">
      <c r="A576" s="263" t="s">
        <v>4417</v>
      </c>
    </row>
    <row r="577" spans="1:1" ht="15.75">
      <c r="A577" s="263" t="s">
        <v>4418</v>
      </c>
    </row>
    <row r="578" spans="1:1" ht="15.75">
      <c r="A578" s="130"/>
    </row>
    <row r="579" spans="1:1">
      <c r="A579" s="1" t="s">
        <v>4439</v>
      </c>
    </row>
    <row r="580" spans="1:1" ht="15.75">
      <c r="A580" s="263" t="s">
        <v>4417</v>
      </c>
    </row>
    <row r="581" spans="1:1" ht="15.75">
      <c r="A581" s="263" t="s">
        <v>4418</v>
      </c>
    </row>
    <row r="582" spans="1:1" ht="15.75">
      <c r="A582" s="130"/>
    </row>
    <row r="583" spans="1:1">
      <c r="A583" s="1" t="s">
        <v>4440</v>
      </c>
    </row>
    <row r="584" spans="1:1" ht="15.75">
      <c r="A584" s="263" t="s">
        <v>4417</v>
      </c>
    </row>
    <row r="585" spans="1:1" ht="15.75">
      <c r="A585" s="263" t="s">
        <v>4418</v>
      </c>
    </row>
    <row r="586" spans="1:1" ht="15.75">
      <c r="A586" s="130"/>
    </row>
    <row r="587" spans="1:1">
      <c r="A587" s="1" t="s">
        <v>4441</v>
      </c>
    </row>
    <row r="588" spans="1:1" ht="15.75">
      <c r="A588" s="263" t="s">
        <v>4417</v>
      </c>
    </row>
    <row r="589" spans="1:1" ht="15.75">
      <c r="A589" s="263" t="s">
        <v>4418</v>
      </c>
    </row>
    <row r="590" spans="1:1" ht="15.75">
      <c r="A590" s="130"/>
    </row>
    <row r="591" spans="1:1">
      <c r="A591" s="1" t="s">
        <v>4442</v>
      </c>
    </row>
    <row r="592" spans="1:1" ht="15.75">
      <c r="A592" s="263" t="s">
        <v>4417</v>
      </c>
    </row>
    <row r="593" spans="1:7" ht="15.75">
      <c r="A593" s="263" t="s">
        <v>4418</v>
      </c>
    </row>
    <row r="594" spans="1:7" ht="15.75">
      <c r="A594" s="130"/>
    </row>
    <row r="595" spans="1:7">
      <c r="A595" s="1" t="s">
        <v>4443</v>
      </c>
    </row>
    <row r="596" spans="1:7" ht="15.75">
      <c r="A596" s="263" t="s">
        <v>4417</v>
      </c>
    </row>
    <row r="597" spans="1:7" ht="15.75">
      <c r="A597" s="263" t="s">
        <v>4418</v>
      </c>
    </row>
    <row r="598" spans="1:7" ht="15.75">
      <c r="A598" s="130"/>
    </row>
    <row r="599" spans="1:7">
      <c r="A599" s="1" t="s">
        <v>4444</v>
      </c>
    </row>
    <row r="600" spans="1:7" ht="15.75">
      <c r="A600" s="263" t="s">
        <v>4417</v>
      </c>
    </row>
    <row r="601" spans="1:7" ht="15.75">
      <c r="A601" s="263" t="s">
        <v>4418</v>
      </c>
    </row>
    <row r="602" spans="1:7" ht="15.75">
      <c r="A602" s="130"/>
    </row>
    <row r="603" spans="1:7">
      <c r="A603" s="1" t="s">
        <v>4445</v>
      </c>
      <c r="B603" s="2">
        <v>38</v>
      </c>
      <c r="C603" t="s">
        <v>258</v>
      </c>
      <c r="F603">
        <v>32</v>
      </c>
      <c r="G603">
        <v>2</v>
      </c>
    </row>
    <row r="604" spans="1:7" ht="15.75">
      <c r="A604" s="263" t="s">
        <v>4417</v>
      </c>
    </row>
    <row r="605" spans="1:7" ht="15.75">
      <c r="A605" s="263" t="s">
        <v>4418</v>
      </c>
    </row>
    <row r="606" spans="1:7" ht="15.75">
      <c r="A606" s="130"/>
    </row>
    <row r="607" spans="1:7">
      <c r="A607" s="1" t="s">
        <v>4446</v>
      </c>
      <c r="B607" s="2">
        <v>6</v>
      </c>
      <c r="F607">
        <v>31</v>
      </c>
      <c r="G607">
        <v>2</v>
      </c>
    </row>
    <row r="608" spans="1:7" ht="15.75">
      <c r="A608" s="263" t="s">
        <v>4417</v>
      </c>
    </row>
    <row r="609" spans="1:7" ht="15.75">
      <c r="A609" s="263" t="s">
        <v>4418</v>
      </c>
    </row>
    <row r="610" spans="1:7" ht="15.75">
      <c r="A610" s="130"/>
    </row>
    <row r="611" spans="1:7">
      <c r="A611" s="1" t="s">
        <v>4447</v>
      </c>
      <c r="B611" s="2">
        <v>27</v>
      </c>
      <c r="C611" t="s">
        <v>258</v>
      </c>
      <c r="F611">
        <v>29</v>
      </c>
      <c r="G611">
        <v>0</v>
      </c>
    </row>
    <row r="612" spans="1:7" ht="15.75">
      <c r="A612" s="263" t="s">
        <v>4417</v>
      </c>
    </row>
    <row r="613" spans="1:7" ht="15.75">
      <c r="A613" s="263" t="s">
        <v>4418</v>
      </c>
    </row>
    <row r="614" spans="1:7" ht="15.75">
      <c r="A614" s="130"/>
    </row>
    <row r="615" spans="1:7">
      <c r="A615" s="1" t="s">
        <v>4448</v>
      </c>
      <c r="B615" s="2">
        <v>21</v>
      </c>
      <c r="C615" t="s">
        <v>258</v>
      </c>
      <c r="F615">
        <v>33</v>
      </c>
      <c r="G615">
        <v>11</v>
      </c>
    </row>
    <row r="616" spans="1:7" ht="15.75">
      <c r="A616" s="263" t="s">
        <v>4417</v>
      </c>
    </row>
    <row r="617" spans="1:7" ht="15.75">
      <c r="A617" s="263" t="s">
        <v>4418</v>
      </c>
    </row>
    <row r="618" spans="1:7">
      <c r="A618" s="264"/>
    </row>
    <row r="619" spans="1:7">
      <c r="A619" s="1" t="s">
        <v>4449</v>
      </c>
    </row>
    <row r="620" spans="1:7" ht="15.75">
      <c r="A620" s="263" t="s">
        <v>4417</v>
      </c>
    </row>
    <row r="621" spans="1:7" ht="15.75">
      <c r="A621" s="263" t="s">
        <v>4418</v>
      </c>
    </row>
    <row r="622" spans="1:7" ht="15.75">
      <c r="A622" s="130"/>
    </row>
    <row r="623" spans="1:7">
      <c r="A623" s="1" t="s">
        <v>4450</v>
      </c>
    </row>
    <row r="624" spans="1:7" ht="15.75">
      <c r="A624" s="263" t="s">
        <v>4417</v>
      </c>
    </row>
    <row r="625" spans="1:1" ht="15.75">
      <c r="A625" s="263" t="s">
        <v>4418</v>
      </c>
    </row>
    <row r="626" spans="1:1" ht="15.75">
      <c r="A626" s="130"/>
    </row>
    <row r="627" spans="1:1">
      <c r="A627" s="1" t="s">
        <v>4451</v>
      </c>
    </row>
    <row r="628" spans="1:1" ht="15.75">
      <c r="A628" s="263" t="s">
        <v>4417</v>
      </c>
    </row>
    <row r="629" spans="1:1" ht="15.75">
      <c r="A629" s="263" t="s">
        <v>4418</v>
      </c>
    </row>
    <row r="630" spans="1:1" ht="15.75">
      <c r="A630" s="262"/>
    </row>
    <row r="631" spans="1:1">
      <c r="A631" s="1" t="s">
        <v>4452</v>
      </c>
    </row>
    <row r="632" spans="1:1" ht="15.75">
      <c r="A632" s="263" t="s">
        <v>4417</v>
      </c>
    </row>
    <row r="633" spans="1:1" ht="15.75">
      <c r="A633" s="263" t="s">
        <v>4418</v>
      </c>
    </row>
    <row r="634" spans="1:1" ht="15.75">
      <c r="A634" s="130"/>
    </row>
    <row r="635" spans="1:1">
      <c r="A635" s="1" t="s">
        <v>4453</v>
      </c>
    </row>
    <row r="636" spans="1:1" ht="15.75">
      <c r="A636" s="263" t="s">
        <v>4417</v>
      </c>
    </row>
    <row r="637" spans="1:1" ht="15.75">
      <c r="A637" s="263" t="s">
        <v>4418</v>
      </c>
    </row>
    <row r="638" spans="1:1" ht="15.75">
      <c r="A638" s="130"/>
    </row>
    <row r="639" spans="1:1">
      <c r="A639" s="1" t="s">
        <v>4454</v>
      </c>
    </row>
    <row r="640" spans="1:1" ht="15.75">
      <c r="A640" s="263" t="s">
        <v>4417</v>
      </c>
    </row>
    <row r="641" spans="1:1" ht="15.75">
      <c r="A641" s="263" t="s">
        <v>4418</v>
      </c>
    </row>
    <row r="642" spans="1:1" ht="15.75">
      <c r="A642" s="130"/>
    </row>
    <row r="643" spans="1:1">
      <c r="A643" s="1" t="s">
        <v>4455</v>
      </c>
    </row>
    <row r="644" spans="1:1" ht="15.75">
      <c r="A644" s="263" t="s">
        <v>4417</v>
      </c>
    </row>
    <row r="645" spans="1:1" ht="15.75">
      <c r="A645" s="263" t="s">
        <v>4418</v>
      </c>
    </row>
    <row r="646" spans="1:1" ht="15.75">
      <c r="A646" s="130"/>
    </row>
    <row r="647" spans="1:1">
      <c r="A647" s="1" t="s">
        <v>4456</v>
      </c>
    </row>
    <row r="648" spans="1:1" ht="15.75">
      <c r="A648" s="263" t="s">
        <v>4417</v>
      </c>
    </row>
    <row r="649" spans="1:1" ht="15.75">
      <c r="A649" s="263" t="s">
        <v>4418</v>
      </c>
    </row>
    <row r="650" spans="1:1" ht="15.75">
      <c r="A650" s="130"/>
    </row>
    <row r="651" spans="1:1">
      <c r="A651" s="1" t="s">
        <v>4457</v>
      </c>
    </row>
    <row r="652" spans="1:1" ht="15.75">
      <c r="A652" s="263" t="s">
        <v>4417</v>
      </c>
    </row>
    <row r="653" spans="1:1" ht="15.75">
      <c r="A653" s="263" t="s">
        <v>4418</v>
      </c>
    </row>
    <row r="654" spans="1:1" ht="15.75">
      <c r="A654" s="130"/>
    </row>
    <row r="655" spans="1:1">
      <c r="A655" s="265" t="s">
        <v>4458</v>
      </c>
    </row>
    <row r="656" spans="1:1" ht="15.75">
      <c r="A656" s="266" t="s">
        <v>4417</v>
      </c>
    </row>
    <row r="657" spans="1:1" ht="15.75">
      <c r="A657" s="266" t="s">
        <v>4418</v>
      </c>
    </row>
    <row r="658" spans="1:1" ht="15.75">
      <c r="A658" s="130"/>
    </row>
    <row r="659" spans="1:1">
      <c r="A659" s="1" t="s">
        <v>4459</v>
      </c>
    </row>
    <row r="660" spans="1:1" ht="15.75">
      <c r="A660" s="263" t="s">
        <v>4417</v>
      </c>
    </row>
    <row r="661" spans="1:1" ht="15.75">
      <c r="A661" s="263" t="s">
        <v>4418</v>
      </c>
    </row>
    <row r="662" spans="1:1" ht="15.75">
      <c r="A662" s="130"/>
    </row>
    <row r="663" spans="1:1">
      <c r="A663" s="1" t="s">
        <v>4460</v>
      </c>
    </row>
    <row r="664" spans="1:1" ht="15.75">
      <c r="A664" s="263" t="s">
        <v>4417</v>
      </c>
    </row>
    <row r="665" spans="1:1" ht="15.75">
      <c r="A665" s="263" t="s">
        <v>4418</v>
      </c>
    </row>
    <row r="666" spans="1:1" ht="15.75">
      <c r="A666" s="130"/>
    </row>
    <row r="667" spans="1:1">
      <c r="A667" s="1" t="s">
        <v>4461</v>
      </c>
    </row>
    <row r="668" spans="1:1" ht="15.75">
      <c r="A668" s="263" t="s">
        <v>4417</v>
      </c>
    </row>
    <row r="669" spans="1:1" ht="15.75">
      <c r="A669" s="263" t="s">
        <v>4418</v>
      </c>
    </row>
    <row r="670" spans="1:1" ht="15.75">
      <c r="A670" s="130"/>
    </row>
    <row r="671" spans="1:1">
      <c r="A671" s="1" t="s">
        <v>4462</v>
      </c>
    </row>
    <row r="672" spans="1:1" ht="15.75">
      <c r="A672" s="263" t="s">
        <v>4417</v>
      </c>
    </row>
    <row r="673" spans="1:1" ht="15.75">
      <c r="A673" s="263" t="s">
        <v>4418</v>
      </c>
    </row>
    <row r="674" spans="1:1" ht="15.75">
      <c r="A674" s="130"/>
    </row>
    <row r="675" spans="1:1">
      <c r="A675" s="1" t="s">
        <v>4463</v>
      </c>
    </row>
    <row r="676" spans="1:1" ht="15.75">
      <c r="A676" s="263" t="s">
        <v>4417</v>
      </c>
    </row>
    <row r="677" spans="1:1" ht="15.75">
      <c r="A677" s="263" t="s">
        <v>4418</v>
      </c>
    </row>
    <row r="678" spans="1:1" ht="15.75">
      <c r="A678" s="130"/>
    </row>
    <row r="679" spans="1:1">
      <c r="A679" s="1" t="s">
        <v>4464</v>
      </c>
    </row>
    <row r="680" spans="1:1" ht="15.75">
      <c r="A680" s="263" t="s">
        <v>4417</v>
      </c>
    </row>
    <row r="681" spans="1:1" ht="15.75">
      <c r="A681" s="263" t="s">
        <v>4418</v>
      </c>
    </row>
    <row r="682" spans="1:1" ht="15.75">
      <c r="A682" s="130"/>
    </row>
    <row r="683" spans="1:1">
      <c r="A683" s="1" t="s">
        <v>4465</v>
      </c>
    </row>
    <row r="684" spans="1:1" ht="15.75">
      <c r="A684" s="263" t="s">
        <v>4417</v>
      </c>
    </row>
    <row r="685" spans="1:1" ht="15.75">
      <c r="A685" s="263" t="s">
        <v>4418</v>
      </c>
    </row>
    <row r="686" spans="1:1" ht="15.75">
      <c r="A686" s="130"/>
    </row>
    <row r="687" spans="1:1">
      <c r="A687" s="1" t="s">
        <v>4466</v>
      </c>
    </row>
    <row r="688" spans="1:1" ht="15.75">
      <c r="A688" s="263" t="s">
        <v>4417</v>
      </c>
    </row>
    <row r="689" spans="1:1" ht="15.75">
      <c r="A689" s="263" t="s">
        <v>4418</v>
      </c>
    </row>
    <row r="691" spans="1:1">
      <c r="A691" s="271" t="s">
        <v>4715</v>
      </c>
    </row>
    <row r="692" spans="1:1">
      <c r="A692" t="s">
        <v>4713</v>
      </c>
    </row>
    <row r="693" spans="1:1">
      <c r="A693" t="s">
        <v>4714</v>
      </c>
    </row>
    <row r="694" spans="1:1">
      <c r="A694" s="1" t="s">
        <v>4716</v>
      </c>
    </row>
    <row r="695" spans="1:1">
      <c r="A695" s="1" t="s">
        <v>4717</v>
      </c>
    </row>
    <row r="696" spans="1:1">
      <c r="A696" s="1" t="s">
        <v>1425</v>
      </c>
    </row>
    <row r="697" spans="1:1">
      <c r="A697" s="1" t="s">
        <v>4718</v>
      </c>
    </row>
    <row r="698" spans="1:1">
      <c r="A698" s="1" t="s">
        <v>3846</v>
      </c>
    </row>
    <row r="699" spans="1:1">
      <c r="A699" s="1" t="s">
        <v>4719</v>
      </c>
    </row>
    <row r="700" spans="1:1">
      <c r="A700" s="1" t="s">
        <v>1749</v>
      </c>
    </row>
    <row r="701" spans="1:1">
      <c r="A701" s="1" t="s">
        <v>4720</v>
      </c>
    </row>
    <row r="702" spans="1:1">
      <c r="A702" t="s">
        <v>4721</v>
      </c>
    </row>
    <row r="703" spans="1:1">
      <c r="A703" t="s">
        <v>1474</v>
      </c>
    </row>
    <row r="704" spans="1:1">
      <c r="A704" t="s">
        <v>4722</v>
      </c>
    </row>
    <row r="705" spans="1:1">
      <c r="A705" t="s">
        <v>4723</v>
      </c>
    </row>
    <row r="706" spans="1:1">
      <c r="A706" s="1" t="s">
        <v>4724</v>
      </c>
    </row>
    <row r="707" spans="1:1">
      <c r="A707" t="s">
        <v>1768</v>
      </c>
    </row>
    <row r="708" spans="1:1">
      <c r="A708" t="s">
        <v>4725</v>
      </c>
    </row>
    <row r="709" spans="1:1">
      <c r="A709" t="s">
        <v>4726</v>
      </c>
    </row>
    <row r="710" spans="1:1">
      <c r="A710" s="1" t="s">
        <v>4727</v>
      </c>
    </row>
    <row r="711" spans="1:1">
      <c r="A711" s="1" t="s">
        <v>4728</v>
      </c>
    </row>
    <row r="712" spans="1:1">
      <c r="A712" s="1" t="s">
        <v>4729</v>
      </c>
    </row>
  </sheetData>
  <hyperlinks>
    <hyperlink ref="A5" r:id="rId1"/>
    <hyperlink ref="A6" r:id="rId2"/>
    <hyperlink ref="A7" r:id="rId3"/>
    <hyperlink ref="A8" r:id="rId4"/>
    <hyperlink ref="A9" r:id="rId5"/>
    <hyperlink ref="A10" r:id="rId6"/>
    <hyperlink ref="A11" r:id="rId7"/>
    <hyperlink ref="A21" r:id="rId8"/>
    <hyperlink ref="A12" r:id="rId9"/>
    <hyperlink ref="A13" r:id="rId10"/>
    <hyperlink ref="A14" r:id="rId11"/>
    <hyperlink ref="A22" r:id="rId12"/>
    <hyperlink ref="A15" r:id="rId13"/>
    <hyperlink ref="A17" r:id="rId14"/>
    <hyperlink ref="A18" r:id="rId15"/>
    <hyperlink ref="A19" r:id="rId16"/>
    <hyperlink ref="A16" r:id="rId17"/>
    <hyperlink ref="A20" r:id="rId18"/>
    <hyperlink ref="A24" r:id="rId19"/>
    <hyperlink ref="A25" r:id="rId20"/>
    <hyperlink ref="A26" r:id="rId21"/>
    <hyperlink ref="A27" r:id="rId22"/>
    <hyperlink ref="A28" r:id="rId23"/>
    <hyperlink ref="A29" r:id="rId24"/>
    <hyperlink ref="A30" r:id="rId25"/>
    <hyperlink ref="A31" r:id="rId26"/>
    <hyperlink ref="A32" r:id="rId27"/>
    <hyperlink ref="A33" r:id="rId28"/>
    <hyperlink ref="A34" r:id="rId29"/>
    <hyperlink ref="A35" r:id="rId30"/>
    <hyperlink ref="A36" r:id="rId31"/>
    <hyperlink ref="A37" r:id="rId32"/>
    <hyperlink ref="A38" r:id="rId33"/>
    <hyperlink ref="A39" r:id="rId34"/>
    <hyperlink ref="A41" r:id="rId35"/>
    <hyperlink ref="A45" r:id="rId36"/>
    <hyperlink ref="A46" r:id="rId37"/>
    <hyperlink ref="A47" r:id="rId38" display="http://seniors.mediterraloc.com/"/>
    <hyperlink ref="A48" r:id="rId39"/>
    <hyperlink ref="A49" r:id="rId40"/>
    <hyperlink ref="A50" r:id="rId41"/>
    <hyperlink ref="A51" r:id="rId42"/>
    <hyperlink ref="A52" r:id="rId43"/>
    <hyperlink ref="A53" r:id="rId44"/>
    <hyperlink ref="A54" r:id="rId45"/>
    <hyperlink ref="A55" r:id="rId46"/>
    <hyperlink ref="A56" r:id="rId47"/>
    <hyperlink ref="A57" r:id="rId48"/>
    <hyperlink ref="A58" r:id="rId49"/>
    <hyperlink ref="A59" r:id="rId50"/>
    <hyperlink ref="A60" r:id="rId51" display="http://www.admission.c-referencement.com/"/>
    <hyperlink ref="A61" r:id="rId52"/>
    <hyperlink ref="A62" r:id="rId53"/>
    <hyperlink ref="A63" r:id="rId54"/>
    <hyperlink ref="A64" r:id="rId55"/>
    <hyperlink ref="A65" r:id="rId56"/>
    <hyperlink ref="A66" r:id="rId57"/>
    <hyperlink ref="A67" r:id="rId58"/>
    <hyperlink ref="A68" r:id="rId59"/>
    <hyperlink ref="A69" r:id="rId60"/>
    <hyperlink ref="A70" r:id="rId61"/>
    <hyperlink ref="A44" r:id="rId62"/>
    <hyperlink ref="A88" r:id="rId63"/>
    <hyperlink ref="A72" r:id="rId64"/>
    <hyperlink ref="A4" r:id="rId65"/>
    <hyperlink ref="A23" r:id="rId66"/>
    <hyperlink ref="A107" r:id="rId67"/>
    <hyperlink ref="A109" r:id="rId68"/>
    <hyperlink ref="A110" r:id="rId69" display="https://promopub.tk/"/>
    <hyperlink ref="A111" r:id="rId70"/>
    <hyperlink ref="A112" r:id="rId71" display="https://mademoiselle-infos.tk/"/>
    <hyperlink ref="A113" r:id="rId72" display="https://mag-france.tk/"/>
    <hyperlink ref="A114" r:id="rId73" display="https://cascadeweb.tk/"/>
    <hyperlink ref="A129" r:id="rId74"/>
    <hyperlink ref="A146" r:id="rId75"/>
    <hyperlink ref="A147" r:id="rId76"/>
    <hyperlink ref="A148" r:id="rId77"/>
    <hyperlink ref="A149" r:id="rId78"/>
    <hyperlink ref="A150" r:id="rId79"/>
    <hyperlink ref="A151" r:id="rId80"/>
    <hyperlink ref="A152" r:id="rId81"/>
    <hyperlink ref="A153" r:id="rId82"/>
    <hyperlink ref="A154" r:id="rId83"/>
    <hyperlink ref="A155" r:id="rId84"/>
    <hyperlink ref="A156" r:id="rId85"/>
    <hyperlink ref="A157" r:id="rId86"/>
    <hyperlink ref="A158" r:id="rId87"/>
    <hyperlink ref="A159" r:id="rId88"/>
    <hyperlink ref="A160" r:id="rId89"/>
    <hyperlink ref="A161" r:id="rId90"/>
    <hyperlink ref="A162" r:id="rId91"/>
    <hyperlink ref="A163" r:id="rId92"/>
    <hyperlink ref="A166" r:id="rId93"/>
    <hyperlink ref="A167" r:id="rId94"/>
    <hyperlink ref="A168" r:id="rId95"/>
    <hyperlink ref="A169" r:id="rId96"/>
    <hyperlink ref="A170" r:id="rId97"/>
    <hyperlink ref="A171" r:id="rId98"/>
    <hyperlink ref="A172" r:id="rId99"/>
    <hyperlink ref="A173" r:id="rId100"/>
    <hyperlink ref="A174" r:id="rId101"/>
    <hyperlink ref="A186" r:id="rId102"/>
    <hyperlink ref="A187" r:id="rId103"/>
    <hyperlink ref="A192" r:id="rId104"/>
    <hyperlink ref="A191" r:id="rId105"/>
    <hyperlink ref="A190" r:id="rId106"/>
    <hyperlink ref="A194" r:id="rId107"/>
    <hyperlink ref="A196" r:id="rId108"/>
    <hyperlink ref="A197" r:id="rId109"/>
    <hyperlink ref="A198" r:id="rId110"/>
    <hyperlink ref="A195" r:id="rId111"/>
    <hyperlink ref="A203" r:id="rId112"/>
    <hyperlink ref="A208" r:id="rId113"/>
    <hyperlink ref="A214" r:id="rId114"/>
    <hyperlink ref="A215" r:id="rId115"/>
    <hyperlink ref="A217" r:id="rId116"/>
    <hyperlink ref="A218" r:id="rId117"/>
    <hyperlink ref="A220" r:id="rId118"/>
    <hyperlink ref="A227" r:id="rId119"/>
    <hyperlink ref="A231" r:id="rId120"/>
    <hyperlink ref="A2" r:id="rId121"/>
    <hyperlink ref="A73" r:id="rId122"/>
    <hyperlink ref="A144" r:id="rId123"/>
    <hyperlink ref="A145" r:id="rId124"/>
    <hyperlink ref="A233" r:id="rId125"/>
    <hyperlink ref="A236" r:id="rId126"/>
    <hyperlink ref="A237" r:id="rId127"/>
    <hyperlink ref="A238" r:id="rId128"/>
    <hyperlink ref="A239" r:id="rId129"/>
    <hyperlink ref="A240" r:id="rId130"/>
    <hyperlink ref="A241" r:id="rId131"/>
    <hyperlink ref="A242" r:id="rId132"/>
    <hyperlink ref="A252" r:id="rId133"/>
    <hyperlink ref="A243" r:id="rId134"/>
    <hyperlink ref="A244" r:id="rId135"/>
    <hyperlink ref="A245" r:id="rId136"/>
    <hyperlink ref="A253" r:id="rId137"/>
    <hyperlink ref="A246" r:id="rId138"/>
    <hyperlink ref="A248" r:id="rId139"/>
    <hyperlink ref="A249" r:id="rId140"/>
    <hyperlink ref="A250" r:id="rId141"/>
    <hyperlink ref="A247" r:id="rId142"/>
    <hyperlink ref="A251" r:id="rId143"/>
    <hyperlink ref="A255" r:id="rId144"/>
    <hyperlink ref="A256" r:id="rId145"/>
    <hyperlink ref="A257" r:id="rId146"/>
    <hyperlink ref="A258" r:id="rId147"/>
    <hyperlink ref="A259" r:id="rId148"/>
    <hyperlink ref="A260" r:id="rId149"/>
    <hyperlink ref="A261" r:id="rId150"/>
    <hyperlink ref="A262" r:id="rId151"/>
    <hyperlink ref="A263" r:id="rId152"/>
    <hyperlink ref="A264" r:id="rId153"/>
    <hyperlink ref="A265" r:id="rId154"/>
    <hyperlink ref="A266" r:id="rId155"/>
    <hyperlink ref="A267" r:id="rId156"/>
    <hyperlink ref="A268" r:id="rId157"/>
    <hyperlink ref="A269" r:id="rId158"/>
    <hyperlink ref="A270" r:id="rId159"/>
    <hyperlink ref="A271" r:id="rId160"/>
    <hyperlink ref="A273" r:id="rId161"/>
    <hyperlink ref="A278" r:id="rId162"/>
    <hyperlink ref="A279" r:id="rId163" display="http://seniors.mediterraloc.com/"/>
    <hyperlink ref="A280" r:id="rId164"/>
    <hyperlink ref="A281" r:id="rId165"/>
    <hyperlink ref="A282" r:id="rId166"/>
    <hyperlink ref="A283" r:id="rId167"/>
    <hyperlink ref="A284" r:id="rId168"/>
    <hyperlink ref="A285" r:id="rId169"/>
    <hyperlink ref="A286" r:id="rId170"/>
    <hyperlink ref="A287" r:id="rId171"/>
    <hyperlink ref="A288" r:id="rId172"/>
    <hyperlink ref="A289" r:id="rId173"/>
    <hyperlink ref="A290" r:id="rId174"/>
    <hyperlink ref="A291" r:id="rId175"/>
    <hyperlink ref="A292" r:id="rId176"/>
    <hyperlink ref="A293" r:id="rId177" display="http://www.admission.c-referencement.com/"/>
    <hyperlink ref="A294" r:id="rId178"/>
    <hyperlink ref="A295" r:id="rId179"/>
    <hyperlink ref="A296" r:id="rId180"/>
    <hyperlink ref="A297" r:id="rId181"/>
    <hyperlink ref="A298" r:id="rId182"/>
    <hyperlink ref="A299" r:id="rId183"/>
    <hyperlink ref="A300" r:id="rId184"/>
    <hyperlink ref="A301" r:id="rId185"/>
    <hyperlink ref="A302" r:id="rId186"/>
    <hyperlink ref="A303" r:id="rId187"/>
    <hyperlink ref="A276" r:id="rId188"/>
    <hyperlink ref="A317" r:id="rId189"/>
    <hyperlink ref="A322" r:id="rId190"/>
    <hyperlink ref="A305" r:id="rId191"/>
    <hyperlink ref="A235" r:id="rId192"/>
    <hyperlink ref="A254" r:id="rId193"/>
    <hyperlink ref="A343" r:id="rId194"/>
    <hyperlink ref="A345" r:id="rId195"/>
    <hyperlink ref="A346" r:id="rId196" display="https://promopub.tk/"/>
    <hyperlink ref="A347" r:id="rId197"/>
    <hyperlink ref="A348" r:id="rId198" display="https://mademoiselle-infos.tk/"/>
    <hyperlink ref="A349" r:id="rId199" display="https://mag-france.tk/"/>
    <hyperlink ref="A350" r:id="rId200" display="https://cascadeweb.tk/"/>
    <hyperlink ref="A367" r:id="rId201"/>
    <hyperlink ref="A366" r:id="rId202"/>
    <hyperlink ref="A385" r:id="rId203"/>
    <hyperlink ref="A387" r:id="rId204"/>
    <hyperlink ref="A388" r:id="rId205"/>
    <hyperlink ref="A389" r:id="rId206"/>
    <hyperlink ref="A390" r:id="rId207"/>
    <hyperlink ref="A391" r:id="rId208"/>
    <hyperlink ref="A392" r:id="rId209"/>
    <hyperlink ref="A393" r:id="rId210"/>
    <hyperlink ref="A394" r:id="rId211"/>
    <hyperlink ref="A395" r:id="rId212"/>
    <hyperlink ref="A396" r:id="rId213"/>
    <hyperlink ref="A397" r:id="rId214"/>
    <hyperlink ref="A398" r:id="rId215"/>
    <hyperlink ref="A399" r:id="rId216"/>
    <hyperlink ref="A400" r:id="rId217"/>
    <hyperlink ref="A401" r:id="rId218"/>
    <hyperlink ref="A404" r:id="rId219"/>
    <hyperlink ref="A405" r:id="rId220"/>
    <hyperlink ref="A406" r:id="rId221"/>
    <hyperlink ref="A407" r:id="rId222"/>
    <hyperlink ref="A408" r:id="rId223"/>
    <hyperlink ref="A409" r:id="rId224"/>
    <hyperlink ref="A410" r:id="rId225"/>
    <hyperlink ref="A411" r:id="rId226"/>
    <hyperlink ref="A412" r:id="rId227"/>
    <hyperlink ref="A424" r:id="rId228"/>
    <hyperlink ref="A425" r:id="rId229"/>
    <hyperlink ref="A430" r:id="rId230"/>
    <hyperlink ref="A429" r:id="rId231"/>
    <hyperlink ref="A428" r:id="rId232"/>
    <hyperlink ref="A432" r:id="rId233"/>
    <hyperlink ref="A434" r:id="rId234"/>
    <hyperlink ref="A435" r:id="rId235"/>
    <hyperlink ref="A436" r:id="rId236"/>
    <hyperlink ref="A433" r:id="rId237"/>
    <hyperlink ref="A441" r:id="rId238"/>
    <hyperlink ref="A446" r:id="rId239"/>
    <hyperlink ref="A452" r:id="rId240"/>
    <hyperlink ref="A453" r:id="rId241"/>
    <hyperlink ref="A455" r:id="rId242"/>
    <hyperlink ref="A459" r:id="rId243"/>
    <hyperlink ref="A460" r:id="rId244"/>
    <hyperlink ref="A461" r:id="rId245"/>
    <hyperlink ref="A462" r:id="rId246"/>
    <hyperlink ref="A463" r:id="rId247"/>
    <hyperlink ref="A464" r:id="rId248"/>
    <hyperlink ref="A465" r:id="rId249"/>
    <hyperlink ref="A466" r:id="rId250"/>
    <hyperlink ref="A467" r:id="rId251"/>
    <hyperlink ref="A468" r:id="rId252"/>
    <hyperlink ref="A469" r:id="rId253"/>
    <hyperlink ref="A470" r:id="rId254"/>
    <hyperlink ref="A471" r:id="rId255"/>
    <hyperlink ref="A472" r:id="rId256"/>
    <hyperlink ref="A324" r:id="rId257"/>
    <hyperlink ref="A481" r:id="rId258"/>
    <hyperlink ref="A482" r:id="rId259"/>
    <hyperlink ref="A485" r:id="rId260"/>
    <hyperlink ref="A491" r:id="rId261"/>
    <hyperlink ref="A493" r:id="rId262"/>
    <hyperlink ref="A488" r:id="rId263"/>
    <hyperlink ref="A486" r:id="rId264"/>
    <hyperlink ref="A414" r:id="rId265"/>
    <hyperlink ref="A360" r:id="rId266"/>
    <hyperlink ref="A384" r:id="rId267"/>
    <hyperlink ref="A277" r:id="rId268"/>
    <hyperlink ref="A497" r:id="rId269"/>
    <hyperlink ref="A386" r:id="rId270"/>
    <hyperlink ref="A517" r:id="rId271"/>
    <hyperlink ref="A511" r:id="rId272"/>
    <hyperlink ref="A507" r:id="rId273"/>
    <hyperlink ref="A499" r:id="rId274"/>
    <hyperlink ref="A519" r:id="rId275"/>
    <hyperlink ref="A515" r:id="rId276"/>
    <hyperlink ref="A523" r:id="rId277"/>
    <hyperlink ref="A503" r:id="rId278"/>
    <hyperlink ref="A527" r:id="rId279"/>
    <hyperlink ref="A531" r:id="rId280"/>
    <hyperlink ref="A535" r:id="rId281"/>
    <hyperlink ref="A539" r:id="rId282"/>
    <hyperlink ref="A543" r:id="rId283"/>
    <hyperlink ref="A547" r:id="rId284"/>
    <hyperlink ref="A551" r:id="rId285"/>
    <hyperlink ref="A555" r:id="rId286"/>
    <hyperlink ref="A559" r:id="rId287"/>
    <hyperlink ref="A563" r:id="rId288"/>
    <hyperlink ref="A567" r:id="rId289"/>
    <hyperlink ref="A571" r:id="rId290"/>
    <hyperlink ref="A575" r:id="rId291" display="https://nonchiamateciattori.it/wp-login.php"/>
    <hyperlink ref="A579" r:id="rId292" display="https://www.mirage-project.eu/wp-login.php"/>
    <hyperlink ref="A583" r:id="rId293"/>
    <hyperlink ref="A587" r:id="rId294"/>
    <hyperlink ref="A591" r:id="rId295"/>
    <hyperlink ref="A595" r:id="rId296"/>
    <hyperlink ref="A599" r:id="rId297"/>
    <hyperlink ref="A603" r:id="rId298"/>
    <hyperlink ref="A607" r:id="rId299"/>
    <hyperlink ref="A611" r:id="rId300"/>
    <hyperlink ref="A615" r:id="rId301"/>
    <hyperlink ref="A619" r:id="rId302"/>
    <hyperlink ref="A623" r:id="rId303"/>
    <hyperlink ref="A627" r:id="rId304"/>
    <hyperlink ref="A631" r:id="rId305"/>
    <hyperlink ref="A635" r:id="rId306"/>
    <hyperlink ref="A639" r:id="rId307"/>
    <hyperlink ref="A643" r:id="rId308"/>
    <hyperlink ref="A647" r:id="rId309"/>
    <hyperlink ref="A651" r:id="rId310"/>
    <hyperlink ref="A655" r:id="rId311"/>
    <hyperlink ref="A659" r:id="rId312"/>
    <hyperlink ref="A663" r:id="rId313"/>
    <hyperlink ref="A667" r:id="rId314"/>
    <hyperlink ref="A671" r:id="rId315"/>
    <hyperlink ref="A675" r:id="rId316"/>
    <hyperlink ref="A679" r:id="rId317"/>
    <hyperlink ref="A683" r:id="rId318"/>
    <hyperlink ref="A687" r:id="rId319"/>
    <hyperlink ref="A101" r:id="rId320"/>
    <hyperlink ref="C109" r:id="rId321"/>
    <hyperlink ref="B343" r:id="rId322" display="Stéphanie/s.martinez@wibixi.com"/>
    <hyperlink ref="C343" r:id="rId323"/>
    <hyperlink ref="A694" r:id="rId324"/>
    <hyperlink ref="A695" r:id="rId325"/>
    <hyperlink ref="A696" r:id="rId326"/>
    <hyperlink ref="A697" r:id="rId327"/>
    <hyperlink ref="A698" r:id="rId328"/>
    <hyperlink ref="A699" r:id="rId329"/>
    <hyperlink ref="A700" r:id="rId330"/>
    <hyperlink ref="A701" r:id="rId331"/>
    <hyperlink ref="A706" r:id="rId332"/>
    <hyperlink ref="A710" r:id="rId333"/>
    <hyperlink ref="A711" r:id="rId334"/>
    <hyperlink ref="A712" r:id="rId335"/>
    <hyperlink ref="A128" r:id="rId336"/>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41"/>
  <sheetViews>
    <sheetView topLeftCell="A19" workbookViewId="0">
      <selection activeCell="C42" sqref="C42"/>
    </sheetView>
  </sheetViews>
  <sheetFormatPr baseColWidth="10" defaultRowHeight="15"/>
  <cols>
    <col min="1" max="1" width="49.28515625" customWidth="1"/>
    <col min="2" max="2" width="11.42578125" style="2"/>
    <col min="3" max="3" width="14.7109375" style="9" customWidth="1"/>
    <col min="4" max="4" width="28" customWidth="1"/>
    <col min="5" max="5" width="11.42578125" customWidth="1"/>
  </cols>
  <sheetData>
    <row r="1" spans="1:5">
      <c r="A1" s="6" t="s">
        <v>0</v>
      </c>
      <c r="D1" s="6" t="s">
        <v>159</v>
      </c>
      <c r="E1" s="3"/>
    </row>
    <row r="2" spans="1:5">
      <c r="A2" s="76" t="s">
        <v>1692</v>
      </c>
      <c r="B2" s="2">
        <v>20</v>
      </c>
      <c r="C2" s="9" t="s">
        <v>10</v>
      </c>
      <c r="D2" s="274" t="s">
        <v>160</v>
      </c>
    </row>
    <row r="3" spans="1:5">
      <c r="A3" s="76" t="s">
        <v>146</v>
      </c>
      <c r="B3" s="2">
        <v>25</v>
      </c>
      <c r="C3" s="9" t="s">
        <v>10</v>
      </c>
      <c r="D3" s="275"/>
      <c r="E3" s="11" t="s">
        <v>161</v>
      </c>
    </row>
    <row r="4" spans="1:5">
      <c r="A4" s="76" t="s">
        <v>4060</v>
      </c>
      <c r="B4" s="2">
        <v>12</v>
      </c>
      <c r="C4" s="9" t="s">
        <v>1234</v>
      </c>
      <c r="D4" s="275"/>
      <c r="E4" t="s">
        <v>4253</v>
      </c>
    </row>
    <row r="5" spans="1:5">
      <c r="A5" s="76" t="s">
        <v>147</v>
      </c>
      <c r="B5" s="2">
        <v>34</v>
      </c>
      <c r="C5" s="9" t="s">
        <v>59</v>
      </c>
      <c r="D5" s="275"/>
    </row>
    <row r="6" spans="1:5">
      <c r="A6" s="59" t="s">
        <v>516</v>
      </c>
      <c r="B6" s="2">
        <v>16</v>
      </c>
      <c r="C6" s="9" t="s">
        <v>89</v>
      </c>
    </row>
    <row r="7" spans="1:5">
      <c r="A7" s="59" t="s">
        <v>937</v>
      </c>
      <c r="B7" s="2">
        <v>23</v>
      </c>
      <c r="C7" s="9" t="s">
        <v>1151</v>
      </c>
    </row>
    <row r="8" spans="1:5">
      <c r="A8" s="59" t="s">
        <v>938</v>
      </c>
      <c r="B8" s="2">
        <v>18</v>
      </c>
      <c r="C8" s="9" t="s">
        <v>16</v>
      </c>
    </row>
    <row r="9" spans="1:5">
      <c r="A9" s="59" t="s">
        <v>939</v>
      </c>
      <c r="B9" s="2">
        <v>3</v>
      </c>
      <c r="C9" s="9" t="s">
        <v>482</v>
      </c>
    </row>
    <row r="10" spans="1:5">
      <c r="A10" s="59" t="s">
        <v>927</v>
      </c>
      <c r="B10" s="2">
        <v>23</v>
      </c>
      <c r="C10" s="9" t="s">
        <v>482</v>
      </c>
    </row>
    <row r="11" spans="1:5">
      <c r="A11" s="59" t="s">
        <v>928</v>
      </c>
      <c r="B11" s="2">
        <v>17</v>
      </c>
      <c r="C11" s="9" t="s">
        <v>482</v>
      </c>
    </row>
    <row r="12" spans="1:5" ht="16.5" customHeight="1">
      <c r="A12" s="59" t="s">
        <v>925</v>
      </c>
      <c r="B12" s="2">
        <v>3</v>
      </c>
      <c r="C12" s="9" t="s">
        <v>482</v>
      </c>
    </row>
    <row r="13" spans="1:5">
      <c r="A13" s="59" t="s">
        <v>926</v>
      </c>
      <c r="B13" s="2">
        <v>0</v>
      </c>
      <c r="C13" s="9" t="s">
        <v>482</v>
      </c>
    </row>
    <row r="14" spans="1:5">
      <c r="A14" s="238" t="s">
        <v>722</v>
      </c>
      <c r="B14" s="2">
        <v>31</v>
      </c>
      <c r="C14" s="9" t="s">
        <v>258</v>
      </c>
    </row>
    <row r="15" spans="1:5">
      <c r="A15" s="238" t="s">
        <v>2935</v>
      </c>
      <c r="B15" s="2">
        <v>28</v>
      </c>
      <c r="C15" s="9" t="s">
        <v>258</v>
      </c>
    </row>
    <row r="16" spans="1:5">
      <c r="A16" s="238" t="s">
        <v>2936</v>
      </c>
      <c r="B16" s="2">
        <v>17</v>
      </c>
      <c r="C16" s="9" t="s">
        <v>258</v>
      </c>
    </row>
    <row r="17" spans="1:3">
      <c r="A17" s="59" t="s">
        <v>2937</v>
      </c>
      <c r="B17" s="2">
        <v>19</v>
      </c>
      <c r="C17" s="9" t="s">
        <v>258</v>
      </c>
    </row>
    <row r="18" spans="1:3">
      <c r="A18" s="156" t="s">
        <v>2938</v>
      </c>
      <c r="B18" s="2">
        <v>34</v>
      </c>
      <c r="C18" s="9" t="s">
        <v>258</v>
      </c>
    </row>
    <row r="19" spans="1:3">
      <c r="A19" s="59" t="s">
        <v>2940</v>
      </c>
      <c r="B19" s="2">
        <v>21</v>
      </c>
      <c r="C19" s="9" t="s">
        <v>2939</v>
      </c>
    </row>
    <row r="20" spans="1:3">
      <c r="A20" s="272" t="s">
        <v>3480</v>
      </c>
      <c r="B20" s="2">
        <v>5</v>
      </c>
      <c r="C20" s="9" t="s">
        <v>1223</v>
      </c>
    </row>
    <row r="21" spans="1:3">
      <c r="A21" s="59" t="s">
        <v>2941</v>
      </c>
      <c r="B21" s="2">
        <v>0</v>
      </c>
    </row>
    <row r="22" spans="1:3">
      <c r="A22" s="59" t="s">
        <v>2274</v>
      </c>
      <c r="B22" s="2">
        <v>7</v>
      </c>
    </row>
    <row r="23" spans="1:3">
      <c r="A23" s="59" t="s">
        <v>2412</v>
      </c>
      <c r="B23" s="2">
        <v>35</v>
      </c>
      <c r="C23" s="9" t="s">
        <v>258</v>
      </c>
    </row>
    <row r="24" spans="1:3">
      <c r="A24" s="59" t="s">
        <v>817</v>
      </c>
      <c r="B24" s="2">
        <v>39</v>
      </c>
      <c r="C24" s="9" t="s">
        <v>258</v>
      </c>
    </row>
    <row r="25" spans="1:3">
      <c r="A25" s="59" t="s">
        <v>302</v>
      </c>
      <c r="B25" s="2">
        <v>19</v>
      </c>
      <c r="C25" s="9" t="s">
        <v>1223</v>
      </c>
    </row>
    <row r="26" spans="1:3">
      <c r="A26" s="59" t="s">
        <v>75</v>
      </c>
      <c r="B26" s="2">
        <v>35</v>
      </c>
      <c r="C26" s="9" t="s">
        <v>59</v>
      </c>
    </row>
    <row r="27" spans="1:3">
      <c r="A27" s="59" t="s">
        <v>1747</v>
      </c>
      <c r="B27" s="2">
        <v>12</v>
      </c>
      <c r="C27" s="9" t="s">
        <v>2276</v>
      </c>
    </row>
    <row r="28" spans="1:3">
      <c r="A28" s="59" t="s">
        <v>1738</v>
      </c>
      <c r="B28" s="2">
        <v>35</v>
      </c>
      <c r="C28" s="9" t="s">
        <v>258</v>
      </c>
    </row>
    <row r="29" spans="1:3">
      <c r="A29" s="58" t="s">
        <v>3145</v>
      </c>
      <c r="B29" s="2">
        <v>7</v>
      </c>
    </row>
    <row r="30" spans="1:3">
      <c r="A30" s="58" t="s">
        <v>3146</v>
      </c>
      <c r="B30" s="2">
        <v>0</v>
      </c>
    </row>
    <row r="31" spans="1:3">
      <c r="A31" s="58" t="s">
        <v>3147</v>
      </c>
      <c r="B31" s="2">
        <v>0</v>
      </c>
    </row>
    <row r="32" spans="1:3">
      <c r="A32" s="58" t="s">
        <v>3148</v>
      </c>
      <c r="B32" s="2">
        <v>0</v>
      </c>
    </row>
    <row r="33" spans="1:4">
      <c r="A33" s="59" t="s">
        <v>3482</v>
      </c>
      <c r="B33" s="2">
        <v>24</v>
      </c>
      <c r="C33" s="9" t="s">
        <v>3149</v>
      </c>
    </row>
    <row r="34" spans="1:4">
      <c r="A34" s="238" t="s">
        <v>3151</v>
      </c>
      <c r="B34" s="2">
        <v>28</v>
      </c>
      <c r="C34" s="9" t="s">
        <v>258</v>
      </c>
    </row>
    <row r="35" spans="1:4">
      <c r="A35" s="238" t="s">
        <v>3483</v>
      </c>
      <c r="B35" s="2">
        <v>34</v>
      </c>
      <c r="C35" s="9" t="s">
        <v>258</v>
      </c>
    </row>
    <row r="36" spans="1:4">
      <c r="A36" s="238" t="s">
        <v>3150</v>
      </c>
      <c r="B36" s="2">
        <v>19</v>
      </c>
      <c r="C36" s="9" t="s">
        <v>258</v>
      </c>
    </row>
    <row r="37" spans="1:4">
      <c r="A37" s="59" t="s">
        <v>3481</v>
      </c>
      <c r="B37" s="2">
        <v>40</v>
      </c>
      <c r="C37" s="9" t="s">
        <v>258</v>
      </c>
    </row>
    <row r="38" spans="1:4">
      <c r="A38" s="1" t="s">
        <v>4136</v>
      </c>
      <c r="B38" s="2">
        <v>28</v>
      </c>
      <c r="C38" s="9" t="s">
        <v>4228</v>
      </c>
    </row>
    <row r="39" spans="1:4">
      <c r="A39" s="1" t="s">
        <v>4137</v>
      </c>
      <c r="B39" s="2">
        <v>26</v>
      </c>
      <c r="C39" s="9" t="s">
        <v>4229</v>
      </c>
    </row>
    <row r="40" spans="1:4">
      <c r="A40" s="1" t="s">
        <v>4138</v>
      </c>
      <c r="B40" s="2">
        <v>19</v>
      </c>
      <c r="C40" s="9" t="s">
        <v>4240</v>
      </c>
      <c r="D40" t="s">
        <v>4241</v>
      </c>
    </row>
    <row r="41" spans="1:4">
      <c r="A41" s="1" t="s">
        <v>4139</v>
      </c>
      <c r="B41" s="2">
        <v>26</v>
      </c>
      <c r="C41" s="9" t="s">
        <v>4637</v>
      </c>
    </row>
  </sheetData>
  <mergeCells count="1">
    <mergeCell ref="D2:D5"/>
  </mergeCells>
  <hyperlinks>
    <hyperlink ref="A3" r:id="rId1"/>
    <hyperlink ref="A5" r:id="rId2"/>
    <hyperlink ref="A6" r:id="rId3"/>
    <hyperlink ref="A7" r:id="rId4"/>
    <hyperlink ref="A8" r:id="rId5"/>
    <hyperlink ref="A9" r:id="rId6"/>
    <hyperlink ref="A10" r:id="rId7"/>
    <hyperlink ref="A11" r:id="rId8"/>
    <hyperlink ref="A12" r:id="rId9"/>
    <hyperlink ref="A13" r:id="rId10"/>
    <hyperlink ref="A2" r:id="rId11"/>
    <hyperlink ref="A23" r:id="rId12"/>
    <hyperlink ref="A17" r:id="rId13"/>
    <hyperlink ref="A24" r:id="rId14"/>
    <hyperlink ref="A25" r:id="rId15"/>
    <hyperlink ref="A28" r:id="rId16"/>
    <hyperlink ref="A34" r:id="rId17"/>
    <hyperlink ref="A20" r:id="rId18"/>
    <hyperlink ref="A36" r:id="rId19"/>
    <hyperlink ref="A37" r:id="rId20"/>
    <hyperlink ref="A33" r:id="rId21"/>
    <hyperlink ref="A35" r:id="rId22"/>
    <hyperlink ref="A4" r:id="rId23"/>
    <hyperlink ref="A38" r:id="rId24"/>
    <hyperlink ref="A39" r:id="rId25"/>
    <hyperlink ref="A40" r:id="rId26"/>
    <hyperlink ref="A41" r:id="rId27"/>
  </hyperlinks>
  <pageMargins left="0.7" right="0.7" top="0.75" bottom="0.75" header="0.3" footer="0.3"/>
  <pageSetup paperSize="9" orientation="portrait" r:id="rId28"/>
</worksheet>
</file>

<file path=xl/worksheets/sheet6.xml><?xml version="1.0" encoding="utf-8"?>
<worksheet xmlns="http://schemas.openxmlformats.org/spreadsheetml/2006/main" xmlns:r="http://schemas.openxmlformats.org/officeDocument/2006/relationships">
  <dimension ref="A1:H108"/>
  <sheetViews>
    <sheetView topLeftCell="A83" workbookViewId="0">
      <selection activeCell="A86" sqref="A86"/>
    </sheetView>
  </sheetViews>
  <sheetFormatPr baseColWidth="10" defaultRowHeight="15.75"/>
  <cols>
    <col min="1" max="1" width="32.7109375" customWidth="1"/>
    <col min="2" max="2" width="11.42578125" style="2" customWidth="1"/>
    <col min="3" max="3" width="26.140625" style="20" customWidth="1"/>
    <col min="4" max="4" width="11.42578125" customWidth="1"/>
    <col min="5" max="5" width="18.7109375" customWidth="1"/>
    <col min="6" max="6" width="25.5703125" customWidth="1"/>
  </cols>
  <sheetData>
    <row r="1" spans="1:7">
      <c r="A1" s="19" t="s">
        <v>305</v>
      </c>
      <c r="B1" s="19" t="s">
        <v>283</v>
      </c>
      <c r="C1" s="19" t="s">
        <v>256</v>
      </c>
      <c r="D1" s="19"/>
      <c r="E1" s="29" t="s">
        <v>284</v>
      </c>
    </row>
    <row r="2" spans="1:7">
      <c r="A2" s="20" t="s">
        <v>297</v>
      </c>
      <c r="B2" s="30">
        <v>33</v>
      </c>
      <c r="C2" s="20" t="s">
        <v>290</v>
      </c>
      <c r="D2" s="25" t="s">
        <v>267</v>
      </c>
      <c r="E2" s="20"/>
    </row>
    <row r="3" spans="1:7">
      <c r="A3" s="20" t="s">
        <v>298</v>
      </c>
      <c r="B3" s="31">
        <v>30</v>
      </c>
      <c r="C3" s="21" t="s">
        <v>292</v>
      </c>
      <c r="D3" s="25" t="s">
        <v>267</v>
      </c>
      <c r="E3" s="20"/>
    </row>
    <row r="4" spans="1:7">
      <c r="A4" s="158" t="s">
        <v>300</v>
      </c>
      <c r="B4" s="30">
        <v>27</v>
      </c>
      <c r="C4" s="20" t="s">
        <v>59</v>
      </c>
      <c r="D4" s="25" t="s">
        <v>267</v>
      </c>
      <c r="E4" s="20"/>
    </row>
    <row r="5" spans="1:7">
      <c r="A5" s="26" t="s">
        <v>301</v>
      </c>
      <c r="B5" s="32">
        <v>22</v>
      </c>
      <c r="C5" s="22" t="s">
        <v>91</v>
      </c>
      <c r="D5" s="25" t="s">
        <v>267</v>
      </c>
      <c r="E5" s="20" t="s">
        <v>286</v>
      </c>
    </row>
    <row r="6" spans="1:7">
      <c r="A6" s="1" t="s">
        <v>2934</v>
      </c>
      <c r="B6" s="30">
        <v>22</v>
      </c>
      <c r="C6" s="20" t="s">
        <v>294</v>
      </c>
      <c r="D6" s="25" t="s">
        <v>267</v>
      </c>
      <c r="E6" s="23" t="s">
        <v>287</v>
      </c>
    </row>
    <row r="7" spans="1:7">
      <c r="A7" s="23" t="s">
        <v>302</v>
      </c>
      <c r="B7" s="36">
        <v>21</v>
      </c>
      <c r="C7" s="23" t="s">
        <v>295</v>
      </c>
      <c r="D7" s="25" t="s">
        <v>267</v>
      </c>
      <c r="E7" s="20"/>
    </row>
    <row r="8" spans="1:7">
      <c r="A8" s="1" t="s">
        <v>2408</v>
      </c>
      <c r="B8" s="36">
        <v>18</v>
      </c>
      <c r="C8" s="23" t="s">
        <v>257</v>
      </c>
      <c r="D8" s="25" t="s">
        <v>267</v>
      </c>
      <c r="E8" s="20"/>
    </row>
    <row r="9" spans="1:7">
      <c r="A9" s="1" t="s">
        <v>3376</v>
      </c>
      <c r="B9" s="31">
        <v>18</v>
      </c>
      <c r="C9" s="21" t="s">
        <v>296</v>
      </c>
      <c r="D9" s="25" t="s">
        <v>267</v>
      </c>
      <c r="E9" s="20" t="s">
        <v>288</v>
      </c>
    </row>
    <row r="10" spans="1:7">
      <c r="A10" s="20" t="s">
        <v>268</v>
      </c>
      <c r="B10" s="31">
        <v>17</v>
      </c>
      <c r="C10" s="21" t="s">
        <v>259</v>
      </c>
      <c r="D10" s="25" t="s">
        <v>267</v>
      </c>
      <c r="E10" s="20"/>
    </row>
    <row r="11" spans="1:7">
      <c r="A11" s="1" t="s">
        <v>1623</v>
      </c>
      <c r="B11" s="30">
        <v>16</v>
      </c>
      <c r="C11" s="20" t="s">
        <v>167</v>
      </c>
      <c r="D11" s="25" t="s">
        <v>267</v>
      </c>
      <c r="E11" s="219" t="s">
        <v>3170</v>
      </c>
      <c r="F11" s="28"/>
    </row>
    <row r="12" spans="1:7">
      <c r="A12" s="1" t="s">
        <v>3377</v>
      </c>
      <c r="B12" s="30">
        <v>20</v>
      </c>
      <c r="C12" s="20" t="s">
        <v>3378</v>
      </c>
      <c r="D12" s="25" t="s">
        <v>267</v>
      </c>
      <c r="E12" s="3" t="s">
        <v>3651</v>
      </c>
      <c r="F12" s="28"/>
    </row>
    <row r="13" spans="1:7">
      <c r="A13" s="107" t="s">
        <v>2931</v>
      </c>
      <c r="B13" s="35">
        <v>14</v>
      </c>
      <c r="C13" s="22" t="s">
        <v>2933</v>
      </c>
      <c r="D13" s="25" t="s">
        <v>271</v>
      </c>
      <c r="E13" s="20" t="s">
        <v>289</v>
      </c>
      <c r="F13" s="28"/>
    </row>
    <row r="14" spans="1:7">
      <c r="A14" s="1" t="s">
        <v>1622</v>
      </c>
      <c r="B14" s="31">
        <v>14</v>
      </c>
      <c r="C14" s="21" t="s">
        <v>98</v>
      </c>
      <c r="D14" s="25" t="s">
        <v>267</v>
      </c>
      <c r="E14" s="20"/>
      <c r="F14" s="28"/>
    </row>
    <row r="15" spans="1:7">
      <c r="A15" s="1" t="s">
        <v>1689</v>
      </c>
      <c r="B15" s="36">
        <v>13</v>
      </c>
      <c r="C15" s="21" t="s">
        <v>260</v>
      </c>
      <c r="D15" s="25" t="s">
        <v>267</v>
      </c>
      <c r="E15" s="14" t="s">
        <v>3380</v>
      </c>
      <c r="F15" s="28"/>
      <c r="G15" s="12" t="s">
        <v>3379</v>
      </c>
    </row>
    <row r="16" spans="1:7">
      <c r="A16" s="20" t="s">
        <v>272</v>
      </c>
      <c r="B16" s="31">
        <v>13</v>
      </c>
      <c r="C16" s="21" t="s">
        <v>261</v>
      </c>
      <c r="D16" s="25" t="s">
        <v>267</v>
      </c>
      <c r="F16" s="28"/>
    </row>
    <row r="17" spans="1:7">
      <c r="A17" s="20" t="s">
        <v>273</v>
      </c>
      <c r="B17" s="31">
        <v>12</v>
      </c>
      <c r="C17" s="21" t="s">
        <v>261</v>
      </c>
      <c r="D17" s="25" t="s">
        <v>267</v>
      </c>
      <c r="E17" s="20"/>
    </row>
    <row r="18" spans="1:7">
      <c r="A18" s="20" t="s">
        <v>274</v>
      </c>
      <c r="B18" s="31">
        <v>11</v>
      </c>
      <c r="C18" s="21" t="s">
        <v>262</v>
      </c>
      <c r="D18" s="25" t="s">
        <v>267</v>
      </c>
      <c r="E18" s="20"/>
      <c r="G18" s="28"/>
    </row>
    <row r="19" spans="1:7">
      <c r="A19" s="20" t="s">
        <v>275</v>
      </c>
      <c r="B19" s="30">
        <v>10</v>
      </c>
      <c r="C19" s="20" t="s">
        <v>59</v>
      </c>
      <c r="D19" s="25" t="s">
        <v>267</v>
      </c>
      <c r="E19" s="20"/>
      <c r="G19" s="28"/>
    </row>
    <row r="20" spans="1:7">
      <c r="A20" s="23" t="s">
        <v>276</v>
      </c>
      <c r="B20" s="36">
        <v>10</v>
      </c>
      <c r="C20" s="23" t="s">
        <v>67</v>
      </c>
      <c r="D20" s="25" t="s">
        <v>271</v>
      </c>
      <c r="G20" s="28"/>
    </row>
    <row r="21" spans="1:7">
      <c r="A21" s="20" t="s">
        <v>277</v>
      </c>
      <c r="B21" s="31">
        <v>23</v>
      </c>
      <c r="C21" s="21" t="s">
        <v>257</v>
      </c>
      <c r="D21" s="25" t="s">
        <v>267</v>
      </c>
      <c r="G21" s="41"/>
    </row>
    <row r="22" spans="1:7">
      <c r="A22" s="1" t="s">
        <v>278</v>
      </c>
      <c r="B22" s="31">
        <v>16</v>
      </c>
      <c r="C22" s="21" t="s">
        <v>263</v>
      </c>
      <c r="D22" s="25" t="s">
        <v>267</v>
      </c>
      <c r="G22" s="28"/>
    </row>
    <row r="23" spans="1:7">
      <c r="A23" s="20" t="s">
        <v>279</v>
      </c>
      <c r="B23" s="34">
        <v>4</v>
      </c>
      <c r="C23" s="20" t="s">
        <v>67</v>
      </c>
      <c r="D23" s="25" t="s">
        <v>267</v>
      </c>
      <c r="E23" s="53"/>
    </row>
    <row r="24" spans="1:7">
      <c r="E24" s="172" t="s">
        <v>3184</v>
      </c>
      <c r="F24" s="173"/>
    </row>
    <row r="25" spans="1:7" ht="15.75" customHeight="1">
      <c r="A25" s="20" t="s">
        <v>281</v>
      </c>
      <c r="B25" s="33">
        <v>0</v>
      </c>
      <c r="C25" s="21" t="s">
        <v>258</v>
      </c>
      <c r="D25" s="25" t="s">
        <v>267</v>
      </c>
      <c r="E25" s="172" t="s">
        <v>3185</v>
      </c>
      <c r="F25" s="173"/>
    </row>
    <row r="26" spans="1:7">
      <c r="A26" s="23" t="s">
        <v>282</v>
      </c>
      <c r="B26" s="34">
        <v>0</v>
      </c>
      <c r="C26" s="23" t="s">
        <v>262</v>
      </c>
      <c r="D26" s="25" t="s">
        <v>267</v>
      </c>
      <c r="E26" s="172" t="s">
        <v>3186</v>
      </c>
      <c r="F26" s="173"/>
    </row>
    <row r="27" spans="1:7">
      <c r="A27" s="1" t="s">
        <v>1723</v>
      </c>
      <c r="B27" s="30">
        <v>19</v>
      </c>
      <c r="C27" s="23" t="s">
        <v>258</v>
      </c>
      <c r="D27" s="25" t="s">
        <v>267</v>
      </c>
      <c r="E27" s="172" t="s">
        <v>3187</v>
      </c>
      <c r="F27" s="173"/>
    </row>
    <row r="28" spans="1:7">
      <c r="A28" s="1" t="s">
        <v>299</v>
      </c>
      <c r="B28" s="35">
        <v>23</v>
      </c>
      <c r="C28" s="22" t="s">
        <v>293</v>
      </c>
      <c r="D28" s="169" t="s">
        <v>304</v>
      </c>
      <c r="E28" s="20" t="s">
        <v>285</v>
      </c>
    </row>
    <row r="29" spans="1:7">
      <c r="A29" s="107" t="s">
        <v>2932</v>
      </c>
      <c r="B29" s="32">
        <v>17</v>
      </c>
      <c r="C29" s="22" t="s">
        <v>176</v>
      </c>
      <c r="D29" s="169" t="s">
        <v>269</v>
      </c>
      <c r="E29" s="20" t="s">
        <v>286</v>
      </c>
    </row>
    <row r="30" spans="1:7" ht="4.5" customHeight="1">
      <c r="A30" s="23"/>
      <c r="B30" s="34"/>
      <c r="C30" s="23"/>
      <c r="D30" s="25"/>
      <c r="E30" s="20"/>
    </row>
    <row r="31" spans="1:7">
      <c r="A31" s="1" t="s">
        <v>2983</v>
      </c>
      <c r="B31" s="36">
        <v>46</v>
      </c>
      <c r="C31" s="23" t="s">
        <v>2988</v>
      </c>
      <c r="D31" s="169" t="s">
        <v>304</v>
      </c>
      <c r="E31" s="20"/>
    </row>
    <row r="32" spans="1:7">
      <c r="A32" s="1" t="s">
        <v>2984</v>
      </c>
      <c r="B32" s="36">
        <v>38</v>
      </c>
      <c r="C32" s="23" t="s">
        <v>98</v>
      </c>
      <c r="D32" s="169" t="s">
        <v>304</v>
      </c>
      <c r="E32" s="20"/>
    </row>
    <row r="33" spans="1:7">
      <c r="A33" s="1" t="s">
        <v>2985</v>
      </c>
      <c r="B33" s="36">
        <v>36</v>
      </c>
      <c r="C33" s="23" t="s">
        <v>258</v>
      </c>
      <c r="D33" s="169" t="s">
        <v>304</v>
      </c>
      <c r="E33" s="20"/>
    </row>
    <row r="34" spans="1:7">
      <c r="A34" s="1" t="s">
        <v>299</v>
      </c>
      <c r="B34" s="35">
        <v>32</v>
      </c>
      <c r="C34" s="22" t="s">
        <v>293</v>
      </c>
      <c r="D34" s="169" t="s">
        <v>304</v>
      </c>
      <c r="E34" s="20"/>
    </row>
    <row r="35" spans="1:7">
      <c r="A35" s="1" t="s">
        <v>2986</v>
      </c>
      <c r="B35" s="31">
        <v>31</v>
      </c>
      <c r="C35" s="21" t="s">
        <v>291</v>
      </c>
      <c r="D35" s="169" t="s">
        <v>269</v>
      </c>
      <c r="E35" s="20"/>
    </row>
    <row r="36" spans="1:7">
      <c r="A36" s="1" t="s">
        <v>2836</v>
      </c>
      <c r="B36" s="36">
        <v>31</v>
      </c>
      <c r="C36" s="23" t="s">
        <v>258</v>
      </c>
      <c r="D36" s="169" t="s">
        <v>304</v>
      </c>
      <c r="E36" s="20"/>
    </row>
    <row r="37" spans="1:7">
      <c r="A37" s="1" t="s">
        <v>2995</v>
      </c>
      <c r="B37" s="30">
        <v>13</v>
      </c>
      <c r="C37" s="20" t="s">
        <v>258</v>
      </c>
      <c r="D37" s="169" t="s">
        <v>304</v>
      </c>
      <c r="E37" s="20"/>
    </row>
    <row r="38" spans="1:7">
      <c r="A38" s="1" t="s">
        <v>298</v>
      </c>
      <c r="B38" s="31">
        <v>31</v>
      </c>
      <c r="C38" s="21" t="s">
        <v>292</v>
      </c>
      <c r="D38" s="25" t="s">
        <v>267</v>
      </c>
      <c r="E38" s="20"/>
    </row>
    <row r="39" spans="1:7">
      <c r="A39" s="1" t="s">
        <v>2987</v>
      </c>
      <c r="B39" s="30">
        <v>29</v>
      </c>
      <c r="C39" s="21" t="s">
        <v>91</v>
      </c>
      <c r="D39" s="25" t="s">
        <v>267</v>
      </c>
      <c r="E39" s="20"/>
    </row>
    <row r="40" spans="1:7">
      <c r="A40" s="1" t="s">
        <v>303</v>
      </c>
      <c r="B40" s="30">
        <v>28</v>
      </c>
      <c r="C40" s="23" t="s">
        <v>59</v>
      </c>
      <c r="D40" s="25" t="s">
        <v>269</v>
      </c>
      <c r="E40" s="20"/>
    </row>
    <row r="41" spans="1:7">
      <c r="A41" s="1" t="s">
        <v>2989</v>
      </c>
      <c r="B41" s="30">
        <v>22</v>
      </c>
      <c r="C41" s="20" t="s">
        <v>651</v>
      </c>
      <c r="D41" s="25" t="s">
        <v>267</v>
      </c>
      <c r="E41" s="20"/>
    </row>
    <row r="42" spans="1:7">
      <c r="A42" s="1" t="s">
        <v>2990</v>
      </c>
      <c r="B42" s="30">
        <v>21</v>
      </c>
      <c r="C42" s="20" t="s">
        <v>3668</v>
      </c>
      <c r="D42" s="25" t="s">
        <v>267</v>
      </c>
      <c r="E42" s="20"/>
    </row>
    <row r="43" spans="1:7">
      <c r="A43" s="1" t="s">
        <v>2991</v>
      </c>
      <c r="B43" s="30">
        <v>20</v>
      </c>
      <c r="C43" s="20" t="s">
        <v>3669</v>
      </c>
      <c r="D43" s="25" t="s">
        <v>267</v>
      </c>
      <c r="E43" s="20"/>
    </row>
    <row r="44" spans="1:7">
      <c r="A44" s="1" t="s">
        <v>2992</v>
      </c>
      <c r="B44" s="30">
        <v>20</v>
      </c>
      <c r="C44" s="20" t="s">
        <v>91</v>
      </c>
      <c r="D44" s="25" t="s">
        <v>267</v>
      </c>
      <c r="E44" s="20"/>
    </row>
    <row r="45" spans="1:7">
      <c r="A45" s="1" t="s">
        <v>2993</v>
      </c>
      <c r="B45" s="30">
        <v>18</v>
      </c>
      <c r="C45" s="20" t="s">
        <v>91</v>
      </c>
      <c r="D45" s="25" t="s">
        <v>267</v>
      </c>
      <c r="E45" s="20"/>
    </row>
    <row r="46" spans="1:7">
      <c r="A46" s="1" t="s">
        <v>2994</v>
      </c>
      <c r="B46" s="30">
        <v>13</v>
      </c>
      <c r="C46" s="20" t="s">
        <v>3075</v>
      </c>
      <c r="D46" s="25" t="s">
        <v>267</v>
      </c>
      <c r="E46" s="20"/>
    </row>
    <row r="47" spans="1:7">
      <c r="A47" s="1" t="s">
        <v>2996</v>
      </c>
      <c r="B47" s="30">
        <v>13</v>
      </c>
      <c r="C47" s="20" t="s">
        <v>91</v>
      </c>
      <c r="D47" s="25" t="s">
        <v>267</v>
      </c>
      <c r="E47" s="20"/>
    </row>
    <row r="48" spans="1:7">
      <c r="A48" s="24" t="s">
        <v>265</v>
      </c>
      <c r="B48" s="276" t="s">
        <v>1664</v>
      </c>
      <c r="C48" s="277"/>
      <c r="D48" s="277"/>
      <c r="E48" s="277"/>
      <c r="F48" s="277"/>
      <c r="G48" s="277"/>
    </row>
    <row r="49" spans="1:8">
      <c r="A49" s="20" t="s">
        <v>266</v>
      </c>
      <c r="B49" s="277"/>
      <c r="C49" s="277"/>
      <c r="D49" s="277"/>
      <c r="E49" s="277"/>
      <c r="F49" s="277"/>
      <c r="G49" s="277"/>
    </row>
    <row r="50" spans="1:8">
      <c r="A50" s="20"/>
      <c r="B50" s="277"/>
      <c r="C50" s="277"/>
      <c r="D50" s="277"/>
      <c r="E50" s="277"/>
      <c r="F50" s="277"/>
      <c r="G50" s="277"/>
    </row>
    <row r="51" spans="1:8">
      <c r="A51" s="20"/>
      <c r="B51" s="277"/>
      <c r="C51" s="277"/>
      <c r="D51" s="277"/>
      <c r="E51" s="277"/>
      <c r="F51" s="277"/>
      <c r="G51" s="277"/>
    </row>
    <row r="52" spans="1:8">
      <c r="A52" s="20"/>
      <c r="B52" s="277"/>
      <c r="C52" s="277"/>
      <c r="D52" s="277"/>
      <c r="E52" s="277"/>
      <c r="F52" s="277"/>
      <c r="G52" s="277"/>
    </row>
    <row r="53" spans="1:8">
      <c r="A53" s="20"/>
      <c r="B53" s="277"/>
      <c r="C53" s="277"/>
      <c r="D53" s="277"/>
      <c r="E53" s="277"/>
      <c r="F53" s="277"/>
      <c r="G53" s="277"/>
    </row>
    <row r="54" spans="1:8">
      <c r="A54" s="20"/>
      <c r="B54" s="277"/>
      <c r="C54" s="277"/>
      <c r="D54" s="277"/>
      <c r="E54" s="277"/>
      <c r="F54" s="277"/>
      <c r="G54" s="277"/>
    </row>
    <row r="55" spans="1:8">
      <c r="B55" s="172" t="s">
        <v>3184</v>
      </c>
      <c r="C55" s="173"/>
    </row>
    <row r="56" spans="1:8">
      <c r="A56" s="1"/>
      <c r="B56" s="172" t="s">
        <v>3185</v>
      </c>
      <c r="C56" s="173"/>
    </row>
    <row r="57" spans="1:8">
      <c r="B57" s="172" t="s">
        <v>3186</v>
      </c>
      <c r="C57" s="173"/>
    </row>
    <row r="58" spans="1:8">
      <c r="B58" s="172" t="s">
        <v>3187</v>
      </c>
      <c r="C58" s="173"/>
    </row>
    <row r="62" spans="1:8">
      <c r="A62" s="230" t="s">
        <v>256</v>
      </c>
      <c r="B62" s="230" t="s">
        <v>4018</v>
      </c>
      <c r="C62" s="230" t="s">
        <v>4019</v>
      </c>
      <c r="D62" s="230" t="s">
        <v>283</v>
      </c>
      <c r="E62" s="230" t="s">
        <v>4020</v>
      </c>
      <c r="F62" s="230" t="s">
        <v>4021</v>
      </c>
      <c r="G62" s="230"/>
      <c r="H62" s="74" t="s">
        <v>4283</v>
      </c>
    </row>
    <row r="63" spans="1:8">
      <c r="A63" s="232" t="s">
        <v>2983</v>
      </c>
      <c r="B63" s="231" t="s">
        <v>2988</v>
      </c>
      <c r="C63" s="233" t="s">
        <v>4022</v>
      </c>
      <c r="D63" s="231">
        <v>46</v>
      </c>
      <c r="E63" s="231">
        <v>35</v>
      </c>
      <c r="F63" s="231">
        <v>11</v>
      </c>
      <c r="G63" s="248" t="s">
        <v>304</v>
      </c>
    </row>
    <row r="64" spans="1:8">
      <c r="A64" s="232" t="s">
        <v>2984</v>
      </c>
      <c r="B64" s="231" t="s">
        <v>98</v>
      </c>
      <c r="C64" s="233" t="s">
        <v>4022</v>
      </c>
      <c r="D64" s="231">
        <v>39</v>
      </c>
      <c r="E64" s="231">
        <v>33</v>
      </c>
      <c r="F64" s="231">
        <v>32</v>
      </c>
      <c r="G64" s="248" t="s">
        <v>304</v>
      </c>
    </row>
    <row r="65" spans="1:7">
      <c r="A65" s="232" t="s">
        <v>2985</v>
      </c>
      <c r="B65" s="231" t="s">
        <v>258</v>
      </c>
      <c r="C65" s="233" t="s">
        <v>4022</v>
      </c>
      <c r="D65" s="231">
        <v>35</v>
      </c>
      <c r="E65" s="231">
        <v>30</v>
      </c>
      <c r="F65" s="231">
        <v>18</v>
      </c>
      <c r="G65" s="248" t="s">
        <v>304</v>
      </c>
    </row>
    <row r="66" spans="1:7" ht="31.5">
      <c r="A66" s="107" t="s">
        <v>299</v>
      </c>
      <c r="B66" s="235" t="s">
        <v>293</v>
      </c>
      <c r="C66" s="235" t="s">
        <v>4022</v>
      </c>
      <c r="D66" s="236">
        <v>32</v>
      </c>
      <c r="E66" s="236">
        <v>41</v>
      </c>
      <c r="F66" s="236">
        <v>323</v>
      </c>
      <c r="G66" s="248" t="s">
        <v>304</v>
      </c>
    </row>
    <row r="67" spans="1:7">
      <c r="A67" s="232" t="s">
        <v>2986</v>
      </c>
      <c r="B67" s="231" t="s">
        <v>176</v>
      </c>
      <c r="C67" s="233" t="s">
        <v>4022</v>
      </c>
      <c r="D67" s="234">
        <v>31</v>
      </c>
      <c r="E67" s="234">
        <v>34</v>
      </c>
      <c r="F67" s="234">
        <v>31</v>
      </c>
      <c r="G67" s="248" t="s">
        <v>269</v>
      </c>
    </row>
    <row r="68" spans="1:7">
      <c r="A68" s="232" t="s">
        <v>2836</v>
      </c>
      <c r="B68" s="231" t="s">
        <v>258</v>
      </c>
      <c r="C68" s="233" t="s">
        <v>4022</v>
      </c>
      <c r="D68" s="231">
        <v>31</v>
      </c>
      <c r="E68" s="231">
        <v>34</v>
      </c>
      <c r="F68" s="231">
        <v>3</v>
      </c>
      <c r="G68" s="248" t="s">
        <v>304</v>
      </c>
    </row>
    <row r="69" spans="1:7" ht="31.5">
      <c r="A69" s="232" t="s">
        <v>298</v>
      </c>
      <c r="B69" s="233" t="s">
        <v>292</v>
      </c>
      <c r="C69" s="233" t="s">
        <v>4022</v>
      </c>
      <c r="D69" s="234">
        <v>31</v>
      </c>
      <c r="E69" s="234">
        <v>32</v>
      </c>
      <c r="F69" s="234">
        <v>17</v>
      </c>
      <c r="G69" s="234" t="s">
        <v>4023</v>
      </c>
    </row>
    <row r="70" spans="1:7">
      <c r="A70" s="232" t="s">
        <v>301</v>
      </c>
      <c r="B70" s="235" t="s">
        <v>91</v>
      </c>
      <c r="C70" s="235" t="s">
        <v>4022</v>
      </c>
      <c r="D70" s="231">
        <v>31</v>
      </c>
      <c r="E70" s="231">
        <v>34</v>
      </c>
      <c r="F70" s="231">
        <v>15</v>
      </c>
      <c r="G70" s="234" t="s">
        <v>4023</v>
      </c>
    </row>
    <row r="71" spans="1:7">
      <c r="A71" s="232" t="s">
        <v>2987</v>
      </c>
      <c r="B71" s="233" t="s">
        <v>91</v>
      </c>
      <c r="C71" s="233" t="s">
        <v>4022</v>
      </c>
      <c r="D71" s="231">
        <v>29</v>
      </c>
      <c r="E71" s="231">
        <v>36</v>
      </c>
      <c r="F71" s="231">
        <v>22</v>
      </c>
      <c r="G71" s="234" t="s">
        <v>4023</v>
      </c>
    </row>
    <row r="72" spans="1:7">
      <c r="A72" s="232" t="s">
        <v>303</v>
      </c>
      <c r="B72" s="233" t="s">
        <v>257</v>
      </c>
      <c r="C72" s="235" t="s">
        <v>4022</v>
      </c>
      <c r="D72" s="231">
        <v>28</v>
      </c>
      <c r="E72" s="231">
        <v>27</v>
      </c>
      <c r="F72" s="231">
        <v>19</v>
      </c>
      <c r="G72" s="248" t="s">
        <v>269</v>
      </c>
    </row>
    <row r="73" spans="1:7">
      <c r="A73" s="232" t="s">
        <v>277</v>
      </c>
      <c r="B73" s="233" t="s">
        <v>257</v>
      </c>
      <c r="C73" s="233" t="s">
        <v>4022</v>
      </c>
      <c r="D73" s="234">
        <v>28</v>
      </c>
      <c r="E73" s="234">
        <v>27</v>
      </c>
      <c r="F73" s="234">
        <v>24</v>
      </c>
      <c r="G73" s="234" t="s">
        <v>4023</v>
      </c>
    </row>
    <row r="74" spans="1:7">
      <c r="A74" s="232" t="s">
        <v>4024</v>
      </c>
      <c r="B74" s="233" t="s">
        <v>91</v>
      </c>
      <c r="C74" s="233" t="s">
        <v>4022</v>
      </c>
      <c r="D74" s="231">
        <v>28</v>
      </c>
      <c r="E74" s="231">
        <v>29</v>
      </c>
      <c r="F74" s="231">
        <v>39</v>
      </c>
      <c r="G74" s="234" t="s">
        <v>4023</v>
      </c>
    </row>
    <row r="75" spans="1:7">
      <c r="A75" s="232" t="s">
        <v>4025</v>
      </c>
      <c r="B75" s="233" t="s">
        <v>92</v>
      </c>
      <c r="C75" s="233" t="s">
        <v>4022</v>
      </c>
      <c r="D75" s="231">
        <v>24</v>
      </c>
      <c r="E75" s="231">
        <v>31</v>
      </c>
      <c r="F75" s="231">
        <v>31</v>
      </c>
      <c r="G75" s="234" t="s">
        <v>4023</v>
      </c>
    </row>
    <row r="76" spans="1:7" ht="47.25">
      <c r="A76" s="232" t="s">
        <v>2989</v>
      </c>
      <c r="B76" s="233" t="s">
        <v>4359</v>
      </c>
      <c r="C76" s="233" t="s">
        <v>4026</v>
      </c>
      <c r="D76" s="234">
        <v>21</v>
      </c>
      <c r="E76" s="234">
        <v>38</v>
      </c>
      <c r="F76" s="234">
        <v>2</v>
      </c>
      <c r="G76" s="234" t="s">
        <v>4023</v>
      </c>
    </row>
    <row r="77" spans="1:7">
      <c r="A77" s="232" t="s">
        <v>4027</v>
      </c>
      <c r="B77" s="233" t="s">
        <v>176</v>
      </c>
      <c r="C77" s="233" t="s">
        <v>4022</v>
      </c>
      <c r="D77" s="231">
        <v>22</v>
      </c>
      <c r="E77" s="231">
        <v>34</v>
      </c>
      <c r="F77" s="231">
        <v>13</v>
      </c>
      <c r="G77" s="234" t="s">
        <v>4023</v>
      </c>
    </row>
    <row r="78" spans="1:7">
      <c r="A78" s="232" t="s">
        <v>4028</v>
      </c>
      <c r="B78" s="231" t="s">
        <v>294</v>
      </c>
      <c r="C78" s="231" t="s">
        <v>4029</v>
      </c>
      <c r="D78" s="231">
        <v>21</v>
      </c>
      <c r="E78" s="231">
        <v>37</v>
      </c>
      <c r="F78" s="231">
        <v>6</v>
      </c>
      <c r="G78" s="234" t="s">
        <v>4023</v>
      </c>
    </row>
    <row r="79" spans="1:7">
      <c r="A79" s="232" t="s">
        <v>4030</v>
      </c>
      <c r="B79" s="233" t="s">
        <v>1537</v>
      </c>
      <c r="C79" s="233" t="s">
        <v>4022</v>
      </c>
      <c r="D79" s="231">
        <v>21</v>
      </c>
      <c r="E79" s="231">
        <v>31</v>
      </c>
      <c r="F79" s="231">
        <v>330</v>
      </c>
      <c r="G79" s="234" t="s">
        <v>4023</v>
      </c>
    </row>
    <row r="80" spans="1:7">
      <c r="A80" s="232" t="s">
        <v>4031</v>
      </c>
      <c r="B80" s="231" t="s">
        <v>67</v>
      </c>
      <c r="C80" s="235" t="s">
        <v>4022</v>
      </c>
      <c r="D80" s="231">
        <v>21</v>
      </c>
      <c r="E80" s="231">
        <v>29</v>
      </c>
      <c r="F80" s="231">
        <v>41</v>
      </c>
      <c r="G80" s="234" t="s">
        <v>4023</v>
      </c>
    </row>
    <row r="81" spans="1:7">
      <c r="A81" s="232" t="s">
        <v>297</v>
      </c>
      <c r="B81" s="231" t="s">
        <v>290</v>
      </c>
      <c r="C81" s="235" t="s">
        <v>4022</v>
      </c>
      <c r="D81" s="231">
        <v>20</v>
      </c>
      <c r="E81" s="231">
        <v>35</v>
      </c>
      <c r="F81" s="231">
        <v>71</v>
      </c>
      <c r="G81" s="234" t="s">
        <v>4023</v>
      </c>
    </row>
    <row r="82" spans="1:7">
      <c r="A82" s="232" t="s">
        <v>2991</v>
      </c>
      <c r="B82" s="231" t="s">
        <v>258</v>
      </c>
      <c r="C82" s="233" t="s">
        <v>4022</v>
      </c>
      <c r="D82" s="231">
        <v>20</v>
      </c>
      <c r="E82" s="231">
        <v>35</v>
      </c>
      <c r="F82" s="231">
        <v>4</v>
      </c>
      <c r="G82" s="248" t="s">
        <v>304</v>
      </c>
    </row>
    <row r="83" spans="1:7">
      <c r="A83" s="232" t="s">
        <v>2992</v>
      </c>
      <c r="B83" s="233" t="s">
        <v>91</v>
      </c>
      <c r="C83" s="233" t="s">
        <v>4022</v>
      </c>
      <c r="D83" s="234">
        <v>20</v>
      </c>
      <c r="E83" s="234">
        <v>33</v>
      </c>
      <c r="F83" s="234">
        <v>7</v>
      </c>
      <c r="G83" s="234" t="s">
        <v>4023</v>
      </c>
    </row>
    <row r="84" spans="1:7" ht="31.5">
      <c r="A84" s="232" t="s">
        <v>4032</v>
      </c>
      <c r="B84" s="233" t="s">
        <v>258</v>
      </c>
      <c r="C84" s="233" t="s">
        <v>4026</v>
      </c>
      <c r="D84" s="231">
        <v>18</v>
      </c>
      <c r="E84" s="231">
        <v>36</v>
      </c>
      <c r="F84" s="231">
        <v>18</v>
      </c>
      <c r="G84" s="234" t="s">
        <v>4023</v>
      </c>
    </row>
    <row r="85" spans="1:7">
      <c r="A85" s="232" t="s">
        <v>4033</v>
      </c>
      <c r="B85" s="231" t="s">
        <v>260</v>
      </c>
      <c r="C85" s="233" t="s">
        <v>4022</v>
      </c>
      <c r="D85" s="231">
        <v>20</v>
      </c>
      <c r="E85" s="231">
        <v>30</v>
      </c>
      <c r="F85" s="231">
        <v>310</v>
      </c>
      <c r="G85" s="234" t="s">
        <v>4023</v>
      </c>
    </row>
    <row r="86" spans="1:7">
      <c r="A86" s="232" t="s">
        <v>4034</v>
      </c>
      <c r="B86" s="231" t="s">
        <v>91</v>
      </c>
      <c r="C86" s="235" t="s">
        <v>4022</v>
      </c>
      <c r="D86" s="231">
        <v>20</v>
      </c>
      <c r="E86" s="231">
        <v>25</v>
      </c>
      <c r="F86" s="231">
        <v>6</v>
      </c>
      <c r="G86" s="234" t="s">
        <v>4023</v>
      </c>
    </row>
    <row r="87" spans="1:7">
      <c r="A87" s="232" t="s">
        <v>302</v>
      </c>
      <c r="B87" s="231" t="s">
        <v>295</v>
      </c>
      <c r="C87" s="233" t="s">
        <v>4022</v>
      </c>
      <c r="D87" s="231">
        <v>19</v>
      </c>
      <c r="E87" s="231">
        <v>32</v>
      </c>
      <c r="F87" s="231">
        <v>377</v>
      </c>
      <c r="G87" s="234" t="s">
        <v>4023</v>
      </c>
    </row>
    <row r="88" spans="1:7">
      <c r="A88" s="232" t="s">
        <v>4035</v>
      </c>
      <c r="B88" s="233" t="s">
        <v>296</v>
      </c>
      <c r="C88" s="233" t="s">
        <v>4022</v>
      </c>
      <c r="D88" s="234">
        <v>18</v>
      </c>
      <c r="E88" s="234">
        <v>28</v>
      </c>
      <c r="F88" s="234">
        <v>42</v>
      </c>
      <c r="G88" s="234" t="s">
        <v>4023</v>
      </c>
    </row>
    <row r="89" spans="1:7" ht="31.5">
      <c r="A89" s="232" t="s">
        <v>1723</v>
      </c>
      <c r="B89" s="233" t="s">
        <v>258</v>
      </c>
      <c r="C89" s="233" t="s">
        <v>4026</v>
      </c>
      <c r="D89" s="234">
        <v>18</v>
      </c>
      <c r="E89" s="234">
        <v>38</v>
      </c>
      <c r="F89" s="234">
        <v>22</v>
      </c>
      <c r="G89" s="234" t="s">
        <v>4023</v>
      </c>
    </row>
    <row r="90" spans="1:7">
      <c r="A90" s="232" t="s">
        <v>4036</v>
      </c>
      <c r="B90" s="233" t="s">
        <v>91</v>
      </c>
      <c r="C90" s="233" t="s">
        <v>4022</v>
      </c>
      <c r="D90" s="231">
        <v>18</v>
      </c>
      <c r="E90" s="231">
        <v>26</v>
      </c>
      <c r="F90" s="231">
        <v>14</v>
      </c>
      <c r="G90" s="234" t="s">
        <v>4023</v>
      </c>
    </row>
    <row r="91" spans="1:7" ht="31.5">
      <c r="A91" s="232" t="s">
        <v>4037</v>
      </c>
      <c r="B91" s="233" t="s">
        <v>258</v>
      </c>
      <c r="C91" s="233" t="s">
        <v>4026</v>
      </c>
      <c r="D91" s="231">
        <v>17</v>
      </c>
      <c r="E91" s="231">
        <v>29</v>
      </c>
      <c r="F91" s="231">
        <v>10</v>
      </c>
      <c r="G91" s="234" t="s">
        <v>4023</v>
      </c>
    </row>
    <row r="92" spans="1:7">
      <c r="A92" s="232" t="s">
        <v>4038</v>
      </c>
      <c r="B92" s="235" t="s">
        <v>176</v>
      </c>
      <c r="C92" s="235" t="s">
        <v>4022</v>
      </c>
      <c r="D92" s="231">
        <v>17</v>
      </c>
      <c r="E92" s="231">
        <v>34</v>
      </c>
      <c r="F92" s="231">
        <v>160</v>
      </c>
      <c r="G92" s="248" t="s">
        <v>269</v>
      </c>
    </row>
    <row r="93" spans="1:7">
      <c r="A93" s="232" t="s">
        <v>2993</v>
      </c>
      <c r="B93" s="233" t="s">
        <v>91</v>
      </c>
      <c r="C93" s="233" t="s">
        <v>4022</v>
      </c>
      <c r="D93" s="231">
        <v>17</v>
      </c>
      <c r="E93" s="231">
        <v>37</v>
      </c>
      <c r="F93" s="231">
        <v>20</v>
      </c>
      <c r="G93" s="234" t="s">
        <v>4023</v>
      </c>
    </row>
    <row r="94" spans="1:7">
      <c r="A94" s="232" t="s">
        <v>272</v>
      </c>
      <c r="B94" s="233" t="s">
        <v>261</v>
      </c>
      <c r="C94" s="233" t="s">
        <v>4022</v>
      </c>
      <c r="D94" s="234">
        <v>16</v>
      </c>
      <c r="E94" s="234">
        <v>26</v>
      </c>
      <c r="F94" s="234">
        <v>25</v>
      </c>
      <c r="G94" s="234" t="s">
        <v>4023</v>
      </c>
    </row>
    <row r="95" spans="1:7" ht="31.5">
      <c r="A95" s="232" t="s">
        <v>4039</v>
      </c>
      <c r="B95" s="233" t="s">
        <v>4360</v>
      </c>
      <c r="C95" s="233" t="s">
        <v>4022</v>
      </c>
      <c r="D95" s="231">
        <v>16</v>
      </c>
      <c r="E95" s="231">
        <v>23</v>
      </c>
      <c r="F95" s="231">
        <v>23</v>
      </c>
      <c r="G95" s="234" t="s">
        <v>4023</v>
      </c>
    </row>
    <row r="96" spans="1:7">
      <c r="A96" s="232" t="s">
        <v>273</v>
      </c>
      <c r="B96" s="233" t="s">
        <v>261</v>
      </c>
      <c r="C96" s="233" t="s">
        <v>4022</v>
      </c>
      <c r="D96" s="234">
        <v>16</v>
      </c>
      <c r="E96" s="234">
        <v>25</v>
      </c>
      <c r="F96" s="234">
        <v>19</v>
      </c>
      <c r="G96" s="234" t="s">
        <v>4023</v>
      </c>
    </row>
    <row r="97" spans="1:7" ht="31.5">
      <c r="A97" s="232" t="s">
        <v>278</v>
      </c>
      <c r="B97" s="233" t="s">
        <v>263</v>
      </c>
      <c r="C97" s="233" t="s">
        <v>4022</v>
      </c>
      <c r="D97" s="234">
        <v>16</v>
      </c>
      <c r="E97" s="234">
        <v>21</v>
      </c>
      <c r="F97" s="234">
        <v>7</v>
      </c>
      <c r="G97" s="234" t="s">
        <v>4023</v>
      </c>
    </row>
    <row r="98" spans="1:7">
      <c r="A98" s="232" t="s">
        <v>4040</v>
      </c>
      <c r="B98" s="233" t="s">
        <v>98</v>
      </c>
      <c r="C98" s="233" t="s">
        <v>4022</v>
      </c>
      <c r="D98" s="234">
        <v>15</v>
      </c>
      <c r="E98" s="234">
        <v>23</v>
      </c>
      <c r="F98" s="234">
        <v>10</v>
      </c>
      <c r="G98" s="234" t="s">
        <v>4023</v>
      </c>
    </row>
    <row r="99" spans="1:7">
      <c r="A99" s="237" t="s">
        <v>2996</v>
      </c>
      <c r="B99" s="233" t="s">
        <v>91</v>
      </c>
      <c r="C99" s="233" t="s">
        <v>4022</v>
      </c>
      <c r="D99" s="234">
        <v>14</v>
      </c>
      <c r="E99" s="234">
        <v>33</v>
      </c>
      <c r="F99" s="234">
        <v>9</v>
      </c>
      <c r="G99" s="234" t="s">
        <v>4023</v>
      </c>
    </row>
    <row r="100" spans="1:7">
      <c r="A100" s="232" t="s">
        <v>270</v>
      </c>
      <c r="B100" s="235" t="s">
        <v>176</v>
      </c>
      <c r="C100" s="235" t="s">
        <v>4022</v>
      </c>
      <c r="D100" s="236">
        <v>12</v>
      </c>
      <c r="E100" s="236">
        <v>35</v>
      </c>
      <c r="F100" s="236">
        <v>3</v>
      </c>
      <c r="G100" s="234" t="s">
        <v>4023</v>
      </c>
    </row>
    <row r="101" spans="1:7">
      <c r="A101" s="232" t="s">
        <v>4041</v>
      </c>
      <c r="B101" s="233" t="s">
        <v>260</v>
      </c>
      <c r="C101" s="233" t="s">
        <v>4022</v>
      </c>
      <c r="D101" s="231">
        <v>12</v>
      </c>
      <c r="E101" s="231">
        <v>28</v>
      </c>
      <c r="F101" s="231">
        <v>35</v>
      </c>
      <c r="G101" s="234" t="s">
        <v>4023</v>
      </c>
    </row>
    <row r="102" spans="1:7">
      <c r="A102" s="232" t="s">
        <v>268</v>
      </c>
      <c r="B102" s="233" t="s">
        <v>259</v>
      </c>
      <c r="C102" s="233" t="s">
        <v>4022</v>
      </c>
      <c r="D102" s="234">
        <v>11</v>
      </c>
      <c r="E102" s="234">
        <v>24</v>
      </c>
      <c r="F102" s="234">
        <v>14</v>
      </c>
      <c r="G102" s="234" t="s">
        <v>4023</v>
      </c>
    </row>
    <row r="103" spans="1:7">
      <c r="A103" s="232" t="s">
        <v>2995</v>
      </c>
      <c r="B103" s="231" t="s">
        <v>258</v>
      </c>
      <c r="C103" s="233" t="s">
        <v>4022</v>
      </c>
      <c r="D103" s="231">
        <v>11</v>
      </c>
      <c r="E103" s="231">
        <v>29</v>
      </c>
      <c r="F103" s="231">
        <v>19</v>
      </c>
      <c r="G103" s="248" t="s">
        <v>304</v>
      </c>
    </row>
    <row r="104" spans="1:7">
      <c r="A104" s="232" t="s">
        <v>276</v>
      </c>
      <c r="B104" s="231" t="s">
        <v>67</v>
      </c>
      <c r="C104" s="233" t="s">
        <v>4022</v>
      </c>
      <c r="D104" s="231">
        <v>11</v>
      </c>
      <c r="E104" s="231">
        <v>12</v>
      </c>
      <c r="F104" s="231">
        <v>33</v>
      </c>
      <c r="G104" s="234" t="s">
        <v>4023</v>
      </c>
    </row>
    <row r="105" spans="1:7">
      <c r="A105" s="232" t="s">
        <v>2994</v>
      </c>
      <c r="B105" s="231" t="s">
        <v>176</v>
      </c>
      <c r="C105" s="233" t="s">
        <v>4022</v>
      </c>
      <c r="D105" s="231">
        <v>10</v>
      </c>
      <c r="E105" s="231">
        <v>24</v>
      </c>
      <c r="F105" s="231">
        <v>3</v>
      </c>
      <c r="G105" s="234" t="s">
        <v>4023</v>
      </c>
    </row>
    <row r="106" spans="1:7">
      <c r="A106" s="107" t="s">
        <v>4042</v>
      </c>
      <c r="B106" s="231" t="s">
        <v>257</v>
      </c>
      <c r="C106" s="233" t="s">
        <v>4022</v>
      </c>
      <c r="D106" s="231">
        <v>6</v>
      </c>
      <c r="E106" s="231">
        <v>23</v>
      </c>
      <c r="F106" s="231">
        <v>13</v>
      </c>
      <c r="G106" s="234" t="s">
        <v>4023</v>
      </c>
    </row>
    <row r="107" spans="1:7" ht="31.5">
      <c r="A107" s="232" t="s">
        <v>274</v>
      </c>
      <c r="B107" s="233" t="s">
        <v>262</v>
      </c>
      <c r="C107" s="233" t="s">
        <v>4022</v>
      </c>
      <c r="D107" s="234">
        <v>5</v>
      </c>
      <c r="E107" s="234">
        <v>25</v>
      </c>
      <c r="F107" s="234">
        <v>13</v>
      </c>
      <c r="G107" s="234" t="s">
        <v>4023</v>
      </c>
    </row>
    <row r="108" spans="1:7">
      <c r="A108" s="27" t="s">
        <v>280</v>
      </c>
      <c r="B108" s="33">
        <v>9</v>
      </c>
      <c r="C108" s="21" t="s">
        <v>264</v>
      </c>
      <c r="E108" s="231"/>
      <c r="F108" s="231"/>
      <c r="G108" s="25" t="s">
        <v>267</v>
      </c>
    </row>
  </sheetData>
  <mergeCells count="1">
    <mergeCell ref="B48:G54"/>
  </mergeCells>
  <hyperlinks>
    <hyperlink ref="A28" r:id="rId1"/>
    <hyperlink ref="A14" r:id="rId2"/>
    <hyperlink ref="A11" r:id="rId3"/>
    <hyperlink ref="A15" r:id="rId4"/>
    <hyperlink ref="A27" r:id="rId5"/>
    <hyperlink ref="A8" r:id="rId6"/>
    <hyperlink ref="A22" r:id="rId7"/>
    <hyperlink ref="A13" r:id="rId8"/>
    <hyperlink ref="A29" r:id="rId9"/>
    <hyperlink ref="A6" r:id="rId10"/>
    <hyperlink ref="A35" r:id="rId11"/>
    <hyperlink ref="A38" r:id="rId12"/>
    <hyperlink ref="A34" r:id="rId13"/>
    <hyperlink ref="A40" r:id="rId14"/>
    <hyperlink ref="A32" r:id="rId15"/>
    <hyperlink ref="A33" r:id="rId16"/>
    <hyperlink ref="A31" r:id="rId17"/>
    <hyperlink ref="A36" r:id="rId18"/>
    <hyperlink ref="A39" r:id="rId19"/>
    <hyperlink ref="A41" r:id="rId20"/>
    <hyperlink ref="A42" r:id="rId21"/>
    <hyperlink ref="A43" r:id="rId22"/>
    <hyperlink ref="A44" r:id="rId23"/>
    <hyperlink ref="A45" r:id="rId24"/>
    <hyperlink ref="A46" r:id="rId25"/>
    <hyperlink ref="A37" r:id="rId26"/>
    <hyperlink ref="A47" r:id="rId27"/>
    <hyperlink ref="A9" r:id="rId28"/>
    <hyperlink ref="A12" r:id="rId29"/>
    <hyperlink ref="A81" r:id="rId30"/>
    <hyperlink ref="A67" r:id="rId31"/>
    <hyperlink ref="A69" r:id="rId32"/>
    <hyperlink ref="A66" r:id="rId33"/>
    <hyperlink ref="A70" r:id="rId34"/>
    <hyperlink ref="A78" r:id="rId35"/>
    <hyperlink ref="A87" r:id="rId36"/>
    <hyperlink ref="A106" r:id="rId37"/>
    <hyperlink ref="A72" r:id="rId38"/>
    <hyperlink ref="A88" r:id="rId39"/>
    <hyperlink ref="A102" r:id="rId40"/>
    <hyperlink ref="A92" r:id="rId41"/>
    <hyperlink ref="A85" r:id="rId42"/>
    <hyperlink ref="A100" r:id="rId43"/>
    <hyperlink ref="A98" r:id="rId44"/>
    <hyperlink ref="A101" r:id="rId45"/>
    <hyperlink ref="A96" r:id="rId46"/>
    <hyperlink ref="A107" r:id="rId47"/>
    <hyperlink ref="A104" r:id="rId48"/>
    <hyperlink ref="A73" r:id="rId49"/>
    <hyperlink ref="A97" r:id="rId50"/>
    <hyperlink ref="A105" r:id="rId51"/>
    <hyperlink ref="A64" r:id="rId52"/>
    <hyperlink ref="A82" r:id="rId53"/>
    <hyperlink ref="A103" r:id="rId54"/>
    <hyperlink ref="A65" r:id="rId55"/>
    <hyperlink ref="A63" r:id="rId56"/>
    <hyperlink ref="A68" r:id="rId57"/>
    <hyperlink ref="A94" r:id="rId58"/>
    <hyperlink ref="A91" r:id="rId59"/>
    <hyperlink ref="A71" r:id="rId60"/>
    <hyperlink ref="A76" r:id="rId61"/>
    <hyperlink ref="A83" r:id="rId62"/>
    <hyperlink ref="A79" r:id="rId63"/>
    <hyperlink ref="A89" r:id="rId64"/>
    <hyperlink ref="A93" r:id="rId65"/>
    <hyperlink ref="A84" r:id="rId66"/>
    <hyperlink ref="A77" r:id="rId67"/>
    <hyperlink ref="A75" r:id="rId68"/>
    <hyperlink ref="A99" r:id="rId69"/>
    <hyperlink ref="A95" r:id="rId70"/>
    <hyperlink ref="A90" r:id="rId71"/>
    <hyperlink ref="A74" r:id="rId72"/>
    <hyperlink ref="A80" r:id="rId73"/>
    <hyperlink ref="A86" r:id="rId74"/>
  </hyperlinks>
  <pageMargins left="0.7" right="0.7" top="0.75" bottom="0.75" header="0.3" footer="0.3"/>
  <pageSetup paperSize="9" orientation="portrait" r:id="rId75"/>
</worksheet>
</file>

<file path=xl/worksheets/sheet7.xml><?xml version="1.0" encoding="utf-8"?>
<worksheet xmlns="http://schemas.openxmlformats.org/spreadsheetml/2006/main" xmlns:r="http://schemas.openxmlformats.org/officeDocument/2006/relationships">
  <dimension ref="A1:I43"/>
  <sheetViews>
    <sheetView workbookViewId="0">
      <selection activeCell="D23" sqref="D23"/>
    </sheetView>
  </sheetViews>
  <sheetFormatPr baseColWidth="10" defaultRowHeight="15"/>
  <cols>
    <col min="1" max="1" width="22.85546875" customWidth="1"/>
    <col min="2" max="2" width="21.5703125" style="2" customWidth="1"/>
    <col min="3" max="4" width="17.85546875" customWidth="1"/>
    <col min="5" max="5" width="34.7109375" customWidth="1"/>
    <col min="6" max="6" width="11.42578125" style="2"/>
    <col min="7" max="7" width="23.140625" customWidth="1"/>
    <col min="8" max="8" width="11.28515625" customWidth="1"/>
    <col min="9" max="9" width="14.85546875" customWidth="1"/>
  </cols>
  <sheetData>
    <row r="1" spans="1:9" s="179" customFormat="1">
      <c r="A1" s="179" t="s">
        <v>3221</v>
      </c>
      <c r="B1" s="180" t="s">
        <v>3220</v>
      </c>
      <c r="C1" s="179" t="s">
        <v>3235</v>
      </c>
      <c r="E1" s="179" t="s">
        <v>305</v>
      </c>
      <c r="F1" s="179" t="s">
        <v>3219</v>
      </c>
      <c r="G1" s="179" t="s">
        <v>3225</v>
      </c>
      <c r="H1" s="179" t="s">
        <v>3226</v>
      </c>
      <c r="I1" s="179" t="s">
        <v>3227</v>
      </c>
    </row>
    <row r="2" spans="1:9" s="57" customFormat="1">
      <c r="A2" s="181" t="s">
        <v>3228</v>
      </c>
      <c r="B2" s="89"/>
    </row>
    <row r="3" spans="1:9" s="57" customFormat="1">
      <c r="A3" s="11" t="s">
        <v>1411</v>
      </c>
      <c r="B3" s="178">
        <v>43522</v>
      </c>
      <c r="C3" s="177" t="s">
        <v>3218</v>
      </c>
      <c r="D3" s="1" t="s">
        <v>3236</v>
      </c>
      <c r="E3" s="1" t="s">
        <v>3238</v>
      </c>
      <c r="F3" s="57" t="s">
        <v>3217</v>
      </c>
      <c r="G3" s="1" t="s">
        <v>1412</v>
      </c>
      <c r="H3" s="2">
        <v>44</v>
      </c>
      <c r="I3" s="9" t="s">
        <v>1410</v>
      </c>
    </row>
    <row r="4" spans="1:9" s="9" customFormat="1">
      <c r="A4" s="11"/>
      <c r="B4" s="2"/>
      <c r="F4" s="2"/>
      <c r="G4" s="1" t="s">
        <v>3210</v>
      </c>
      <c r="H4" s="2">
        <v>0</v>
      </c>
    </row>
    <row r="6" spans="1:9" ht="12" customHeight="1">
      <c r="G6" s="52" t="s">
        <v>3171</v>
      </c>
      <c r="H6" s="2">
        <v>7</v>
      </c>
      <c r="I6" s="9" t="s">
        <v>535</v>
      </c>
    </row>
    <row r="7" spans="1:9">
      <c r="G7" s="52" t="s">
        <v>3172</v>
      </c>
      <c r="H7" s="2">
        <v>7</v>
      </c>
      <c r="I7" s="9" t="s">
        <v>258</v>
      </c>
    </row>
    <row r="8" spans="1:9">
      <c r="A8" s="11" t="s">
        <v>3175</v>
      </c>
      <c r="B8" s="176">
        <v>43523</v>
      </c>
      <c r="C8" s="175" t="s">
        <v>3216</v>
      </c>
      <c r="D8" s="125" t="s">
        <v>3237</v>
      </c>
      <c r="E8" s="1" t="s">
        <v>3239</v>
      </c>
      <c r="F8" s="2" t="s">
        <v>3217</v>
      </c>
      <c r="G8" s="52" t="s">
        <v>3173</v>
      </c>
      <c r="H8" s="2">
        <v>9</v>
      </c>
      <c r="I8" s="9" t="s">
        <v>3176</v>
      </c>
    </row>
    <row r="9" spans="1:9" ht="14.25" customHeight="1">
      <c r="G9" s="52" t="s">
        <v>3174</v>
      </c>
      <c r="H9" s="2">
        <v>14</v>
      </c>
      <c r="I9" s="9" t="s">
        <v>15</v>
      </c>
    </row>
    <row r="10" spans="1:9" ht="14.25" customHeight="1">
      <c r="G10" s="52"/>
      <c r="H10" s="2"/>
      <c r="I10" s="9"/>
    </row>
    <row r="11" spans="1:9">
      <c r="A11" s="11" t="s">
        <v>3583</v>
      </c>
      <c r="B11" s="204">
        <v>43538</v>
      </c>
      <c r="C11" t="s">
        <v>3634</v>
      </c>
      <c r="D11" t="s">
        <v>3593</v>
      </c>
      <c r="F11" s="2" t="s">
        <v>3217</v>
      </c>
      <c r="G11" s="1" t="s">
        <v>3582</v>
      </c>
      <c r="H11" s="2">
        <v>10</v>
      </c>
      <c r="I11" s="9" t="s">
        <v>2333</v>
      </c>
    </row>
    <row r="12" spans="1:9">
      <c r="G12" s="1" t="s">
        <v>3584</v>
      </c>
      <c r="H12" s="2">
        <v>8</v>
      </c>
      <c r="I12" s="9"/>
    </row>
    <row r="13" spans="1:9" ht="15.75">
      <c r="A13" s="245" t="s">
        <v>3127</v>
      </c>
      <c r="B13" s="204">
        <v>43584</v>
      </c>
      <c r="C13" s="46" t="s">
        <v>4260</v>
      </c>
      <c r="D13" s="1" t="s">
        <v>4262</v>
      </c>
      <c r="E13" s="1" t="s">
        <v>4263</v>
      </c>
    </row>
    <row r="14" spans="1:9" ht="15.75">
      <c r="C14" s="46" t="s">
        <v>4261</v>
      </c>
      <c r="D14" s="1" t="s">
        <v>4262</v>
      </c>
      <c r="E14" s="1" t="s">
        <v>4264</v>
      </c>
    </row>
    <row r="15" spans="1:9" ht="15.75">
      <c r="A15" s="15" t="s">
        <v>4692</v>
      </c>
      <c r="B15" s="204">
        <v>43613</v>
      </c>
      <c r="C15" s="16" t="s">
        <v>4694</v>
      </c>
      <c r="D15" s="1" t="s">
        <v>4693</v>
      </c>
    </row>
    <row r="16" spans="1:9" ht="15.75">
      <c r="A16" s="10" t="s">
        <v>1513</v>
      </c>
      <c r="B16" s="204">
        <v>43614</v>
      </c>
      <c r="C16" s="46" t="s">
        <v>4699</v>
      </c>
      <c r="D16" s="1" t="s">
        <v>4700</v>
      </c>
      <c r="F16" s="2" t="s">
        <v>3217</v>
      </c>
    </row>
    <row r="41" spans="1:9" s="179" customFormat="1">
      <c r="A41" s="179" t="s">
        <v>3221</v>
      </c>
      <c r="B41" s="180" t="s">
        <v>3220</v>
      </c>
      <c r="C41" s="179" t="s">
        <v>3235</v>
      </c>
      <c r="E41" s="179" t="s">
        <v>305</v>
      </c>
      <c r="F41" s="179" t="s">
        <v>3219</v>
      </c>
      <c r="G41" s="179" t="s">
        <v>3225</v>
      </c>
      <c r="H41" s="179" t="s">
        <v>3226</v>
      </c>
      <c r="I41" s="179" t="s">
        <v>3227</v>
      </c>
    </row>
    <row r="42" spans="1:9" s="57" customFormat="1">
      <c r="A42" s="181" t="s">
        <v>3796</v>
      </c>
      <c r="B42" s="89"/>
    </row>
    <row r="43" spans="1:9">
      <c r="A43" s="11" t="s">
        <v>3464</v>
      </c>
      <c r="B43" s="204">
        <v>43556</v>
      </c>
      <c r="C43" t="s">
        <v>3794</v>
      </c>
      <c r="F43" s="2" t="s">
        <v>3795</v>
      </c>
      <c r="G43" s="1" t="s">
        <v>3462</v>
      </c>
      <c r="H43" s="2">
        <v>15</v>
      </c>
      <c r="I43" s="205" t="s">
        <v>3463</v>
      </c>
    </row>
  </sheetData>
  <hyperlinks>
    <hyperlink ref="G4" r:id="rId1"/>
    <hyperlink ref="G3" r:id="rId2"/>
    <hyperlink ref="G6" r:id="rId3"/>
    <hyperlink ref="G7" r:id="rId4"/>
    <hyperlink ref="G8" r:id="rId5"/>
    <hyperlink ref="G9" r:id="rId6"/>
    <hyperlink ref="D3" r:id="rId7"/>
    <hyperlink ref="D8" r:id="rId8"/>
    <hyperlink ref="E3" r:id="rId9"/>
    <hyperlink ref="E8" r:id="rId10" display="http://www.collectic.fr/lepoxy-pour-le-bois/"/>
    <hyperlink ref="G11" r:id="rId11"/>
    <hyperlink ref="G12" r:id="rId12"/>
    <hyperlink ref="G43" r:id="rId13"/>
    <hyperlink ref="A13" r:id="rId14" display="mailto:savref@gmail.com"/>
    <hyperlink ref="D13" r:id="rId15"/>
    <hyperlink ref="D14" r:id="rId16"/>
    <hyperlink ref="E13" r:id="rId17"/>
    <hyperlink ref="E14" r:id="rId18"/>
    <hyperlink ref="D15" r:id="rId19"/>
    <hyperlink ref="A16" r:id="rId20" display="mailto:contact@captainfreelance.com"/>
    <hyperlink ref="D16" r:id="rId21" display="https://captainfreelance.com/blog/"/>
  </hyperlinks>
  <pageMargins left="0.7" right="0.7" top="0.75" bottom="0.75" header="0.3" footer="0.3"/>
  <pageSetup paperSize="9" orientation="portrait" r:id="rId22"/>
</worksheet>
</file>

<file path=xl/worksheets/sheet8.xml><?xml version="1.0" encoding="utf-8"?>
<worksheet xmlns="http://schemas.openxmlformats.org/spreadsheetml/2006/main" xmlns:r="http://schemas.openxmlformats.org/officeDocument/2006/relationships">
  <dimension ref="A1:D23"/>
  <sheetViews>
    <sheetView workbookViewId="0">
      <selection activeCell="E11" sqref="E11"/>
    </sheetView>
  </sheetViews>
  <sheetFormatPr baseColWidth="10" defaultRowHeight="15"/>
  <cols>
    <col min="1" max="1" width="26" customWidth="1"/>
    <col min="2" max="2" width="11.28515625" style="2" customWidth="1"/>
    <col min="3" max="3" width="21.5703125" customWidth="1"/>
    <col min="4" max="4" width="76.28515625" customWidth="1"/>
  </cols>
  <sheetData>
    <row r="1" spans="1:4">
      <c r="A1" s="115" t="s">
        <v>1829</v>
      </c>
      <c r="B1" s="86"/>
      <c r="C1" s="4"/>
    </row>
    <row r="2" spans="1:4">
      <c r="A2" t="s">
        <v>1828</v>
      </c>
      <c r="B2" s="86">
        <v>11</v>
      </c>
      <c r="C2" s="4"/>
      <c r="D2" s="1" t="s">
        <v>1830</v>
      </c>
    </row>
    <row r="3" spans="1:4" ht="15.75">
      <c r="A3" s="1" t="s">
        <v>1988</v>
      </c>
      <c r="B3" s="86">
        <v>13</v>
      </c>
      <c r="C3" s="4"/>
      <c r="D3" s="116" t="s">
        <v>1838</v>
      </c>
    </row>
    <row r="4" spans="1:4" ht="15.75">
      <c r="B4" s="86"/>
      <c r="C4" s="4"/>
      <c r="D4" s="116" t="s">
        <v>1839</v>
      </c>
    </row>
    <row r="5" spans="1:4" ht="15.75">
      <c r="B5" s="86"/>
      <c r="C5" s="4"/>
      <c r="D5" s="116" t="s">
        <v>1840</v>
      </c>
    </row>
    <row r="6" spans="1:4" ht="15.75">
      <c r="B6" s="86"/>
      <c r="C6" s="4"/>
      <c r="D6" s="116" t="s">
        <v>1841</v>
      </c>
    </row>
    <row r="7" spans="1:4" ht="15.75">
      <c r="B7" s="86"/>
      <c r="C7" s="4"/>
      <c r="D7" s="116" t="s">
        <v>1842</v>
      </c>
    </row>
    <row r="8" spans="1:4" ht="15.75">
      <c r="B8" s="86"/>
      <c r="C8" s="4"/>
      <c r="D8" s="116" t="s">
        <v>1843</v>
      </c>
    </row>
    <row r="9" spans="1:4" ht="15.75">
      <c r="A9" s="121" t="s">
        <v>1831</v>
      </c>
      <c r="B9" s="86"/>
      <c r="C9" s="4"/>
      <c r="D9" s="116" t="s">
        <v>1844</v>
      </c>
    </row>
    <row r="10" spans="1:4" ht="15.75">
      <c r="A10" t="s">
        <v>1832</v>
      </c>
      <c r="B10" s="86">
        <v>16</v>
      </c>
      <c r="C10" t="s">
        <v>737</v>
      </c>
      <c r="D10" s="116" t="s">
        <v>1845</v>
      </c>
    </row>
    <row r="11" spans="1:4" ht="15.75">
      <c r="A11" t="s">
        <v>303</v>
      </c>
      <c r="B11" s="86"/>
      <c r="C11" s="4"/>
      <c r="D11" s="116" t="s">
        <v>1846</v>
      </c>
    </row>
    <row r="12" spans="1:4" ht="15.75">
      <c r="A12" t="s">
        <v>1833</v>
      </c>
      <c r="B12" s="86"/>
      <c r="C12" s="4"/>
      <c r="D12" s="116" t="s">
        <v>1847</v>
      </c>
    </row>
    <row r="13" spans="1:4">
      <c r="A13" t="s">
        <v>1834</v>
      </c>
      <c r="B13" s="86"/>
      <c r="C13" s="4"/>
    </row>
    <row r="14" spans="1:4" ht="15.75">
      <c r="A14" t="s">
        <v>1835</v>
      </c>
      <c r="B14" s="86"/>
      <c r="C14" s="4"/>
      <c r="D14" s="117" t="s">
        <v>1848</v>
      </c>
    </row>
    <row r="15" spans="1:4">
      <c r="A15" t="s">
        <v>1836</v>
      </c>
      <c r="B15" s="86"/>
      <c r="C15" t="s">
        <v>1837</v>
      </c>
    </row>
    <row r="16" spans="1:4" ht="15.75">
      <c r="A16" t="s">
        <v>1750</v>
      </c>
      <c r="B16" s="86"/>
      <c r="C16" s="4"/>
      <c r="D16" s="117" t="s">
        <v>1849</v>
      </c>
    </row>
    <row r="17" spans="1:4" ht="15.75">
      <c r="A17" t="s">
        <v>1989</v>
      </c>
      <c r="B17" s="2">
        <v>19</v>
      </c>
      <c r="D17" s="116" t="s">
        <v>1850</v>
      </c>
    </row>
    <row r="18" spans="1:4" ht="15.75">
      <c r="D18" s="116" t="s">
        <v>1851</v>
      </c>
    </row>
    <row r="19" spans="1:4" ht="15.75">
      <c r="D19" s="116" t="s">
        <v>1852</v>
      </c>
    </row>
    <row r="21" spans="1:4" ht="15.75">
      <c r="D21" s="116" t="s">
        <v>1853</v>
      </c>
    </row>
    <row r="22" spans="1:4" ht="15.75">
      <c r="D22" s="116"/>
    </row>
    <row r="23" spans="1:4" ht="15.75">
      <c r="D23" s="116" t="s">
        <v>1854</v>
      </c>
    </row>
  </sheetData>
  <hyperlinks>
    <hyperlink ref="A3" r:id="rId1"/>
    <hyperlink ref="D2" r:id="rId2"/>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dimension ref="A1:G976"/>
  <sheetViews>
    <sheetView topLeftCell="A73" workbookViewId="0">
      <selection activeCell="A92" sqref="A92"/>
    </sheetView>
  </sheetViews>
  <sheetFormatPr baseColWidth="10" defaultRowHeight="15"/>
  <cols>
    <col min="1" max="1" width="31.5703125" customWidth="1"/>
    <col min="2" max="2" width="16" customWidth="1"/>
    <col min="4" max="4" width="22.5703125" customWidth="1"/>
  </cols>
  <sheetData>
    <row r="1" spans="1:4" s="216" customFormat="1">
      <c r="A1" s="216" t="s">
        <v>1991</v>
      </c>
    </row>
    <row r="2" spans="1:4" ht="17.25" customHeight="1">
      <c r="A2" s="1" t="s">
        <v>1985</v>
      </c>
      <c r="B2" s="86">
        <v>21</v>
      </c>
      <c r="C2" t="s">
        <v>1982</v>
      </c>
      <c r="D2" s="11" t="s">
        <v>1983</v>
      </c>
    </row>
    <row r="3" spans="1:4" s="58" customFormat="1" ht="15.75">
      <c r="A3" s="59" t="s">
        <v>478</v>
      </c>
      <c r="B3" s="57">
        <v>35</v>
      </c>
      <c r="C3" s="118" t="s">
        <v>175</v>
      </c>
      <c r="D3" s="123" t="s">
        <v>480</v>
      </c>
    </row>
    <row r="4" spans="1:4" s="58" customFormat="1">
      <c r="A4" s="59" t="s">
        <v>479</v>
      </c>
      <c r="B4" s="57">
        <v>4</v>
      </c>
      <c r="C4" s="118" t="s">
        <v>175</v>
      </c>
    </row>
    <row r="5" spans="1:4">
      <c r="A5" s="59" t="s">
        <v>597</v>
      </c>
      <c r="B5" s="57">
        <v>17</v>
      </c>
      <c r="C5" s="118" t="s">
        <v>596</v>
      </c>
      <c r="D5" s="61" t="s">
        <v>595</v>
      </c>
    </row>
    <row r="6" spans="1:4">
      <c r="A6" s="59" t="s">
        <v>598</v>
      </c>
      <c r="B6" s="57">
        <v>26</v>
      </c>
      <c r="C6" s="118" t="s">
        <v>599</v>
      </c>
      <c r="D6" s="119" t="s">
        <v>600</v>
      </c>
    </row>
    <row r="7" spans="1:4" s="58" customFormat="1">
      <c r="A7" s="59" t="s">
        <v>752</v>
      </c>
      <c r="B7" s="57">
        <v>13</v>
      </c>
      <c r="C7" s="118" t="s">
        <v>734</v>
      </c>
      <c r="D7" s="59" t="s">
        <v>753</v>
      </c>
    </row>
    <row r="8" spans="1:4" s="58" customFormat="1">
      <c r="A8" s="59" t="s">
        <v>2010</v>
      </c>
      <c r="B8" s="57">
        <v>17</v>
      </c>
      <c r="C8" s="118" t="s">
        <v>296</v>
      </c>
      <c r="D8" s="124" t="s">
        <v>764</v>
      </c>
    </row>
    <row r="9" spans="1:4">
      <c r="A9" s="1" t="s">
        <v>773</v>
      </c>
      <c r="B9" s="2">
        <v>42</v>
      </c>
      <c r="C9" s="9" t="s">
        <v>15</v>
      </c>
      <c r="D9" s="14" t="s">
        <v>771</v>
      </c>
    </row>
    <row r="10" spans="1:4">
      <c r="A10" s="1" t="s">
        <v>825</v>
      </c>
      <c r="B10" s="2">
        <v>18</v>
      </c>
      <c r="C10" s="9" t="s">
        <v>827</v>
      </c>
      <c r="D10" s="11" t="s">
        <v>826</v>
      </c>
    </row>
    <row r="11" spans="1:4" ht="15.75">
      <c r="A11" s="1" t="s">
        <v>1387</v>
      </c>
      <c r="B11" s="2">
        <v>41</v>
      </c>
      <c r="C11" s="9" t="s">
        <v>1386</v>
      </c>
      <c r="D11" s="15" t="s">
        <v>1385</v>
      </c>
    </row>
    <row r="12" spans="1:4">
      <c r="B12" s="2"/>
      <c r="C12" s="9"/>
      <c r="D12" t="s">
        <v>1530</v>
      </c>
    </row>
    <row r="13" spans="1:4" s="58" customFormat="1">
      <c r="A13" s="59" t="s">
        <v>436</v>
      </c>
      <c r="B13" s="57">
        <v>16</v>
      </c>
      <c r="C13" s="118" t="s">
        <v>438</v>
      </c>
      <c r="D13" s="61" t="s">
        <v>437</v>
      </c>
    </row>
    <row r="14" spans="1:4">
      <c r="A14" s="1" t="s">
        <v>2019</v>
      </c>
      <c r="B14" s="2">
        <v>28</v>
      </c>
      <c r="C14" s="9" t="s">
        <v>98</v>
      </c>
      <c r="D14" s="11" t="s">
        <v>2020</v>
      </c>
    </row>
    <row r="15" spans="1:4">
      <c r="A15" s="1" t="s">
        <v>2427</v>
      </c>
      <c r="B15" s="2">
        <v>33</v>
      </c>
      <c r="C15" s="9" t="s">
        <v>258</v>
      </c>
    </row>
    <row r="16" spans="1:4">
      <c r="A16" s="1" t="s">
        <v>2428</v>
      </c>
      <c r="B16" s="2">
        <v>0</v>
      </c>
      <c r="C16" s="9"/>
      <c r="D16" s="11" t="s">
        <v>2431</v>
      </c>
    </row>
    <row r="17" spans="1:4">
      <c r="A17" s="1" t="s">
        <v>2429</v>
      </c>
      <c r="B17" s="2">
        <v>19</v>
      </c>
      <c r="C17" s="9"/>
      <c r="D17" s="11" t="s">
        <v>2437</v>
      </c>
    </row>
    <row r="18" spans="1:4">
      <c r="A18" s="1" t="s">
        <v>2430</v>
      </c>
      <c r="B18" s="2"/>
      <c r="C18" s="9"/>
    </row>
    <row r="19" spans="1:4" ht="5.25" customHeight="1">
      <c r="B19" s="2"/>
      <c r="C19" s="9"/>
    </row>
    <row r="20" spans="1:4">
      <c r="A20" s="1" t="s">
        <v>1442</v>
      </c>
      <c r="B20" s="2">
        <v>25</v>
      </c>
      <c r="C20" s="9" t="s">
        <v>1444</v>
      </c>
    </row>
    <row r="21" spans="1:4">
      <c r="A21" s="1" t="s">
        <v>1505</v>
      </c>
      <c r="B21" s="2">
        <v>41</v>
      </c>
      <c r="C21" s="9" t="s">
        <v>1518</v>
      </c>
      <c r="D21" s="103"/>
    </row>
    <row r="22" spans="1:4">
      <c r="A22" s="1" t="s">
        <v>1506</v>
      </c>
      <c r="B22" s="2">
        <v>25</v>
      </c>
      <c r="C22" s="9" t="s">
        <v>1519</v>
      </c>
      <c r="D22" s="10"/>
    </row>
    <row r="23" spans="1:4">
      <c r="A23" s="1" t="s">
        <v>1507</v>
      </c>
      <c r="B23" s="2">
        <v>21</v>
      </c>
      <c r="C23" s="9" t="s">
        <v>1521</v>
      </c>
      <c r="D23" s="10" t="s">
        <v>1443</v>
      </c>
    </row>
    <row r="24" spans="1:4">
      <c r="A24" s="1" t="s">
        <v>1508</v>
      </c>
      <c r="B24" s="2">
        <v>37</v>
      </c>
      <c r="C24" s="9" t="s">
        <v>1520</v>
      </c>
      <c r="D24" s="103"/>
    </row>
    <row r="25" spans="1:4">
      <c r="A25" s="1" t="s">
        <v>1509</v>
      </c>
      <c r="B25" s="2">
        <v>18</v>
      </c>
      <c r="C25" s="9" t="s">
        <v>258</v>
      </c>
      <c r="D25" s="10"/>
    </row>
    <row r="26" spans="1:4">
      <c r="A26" s="1" t="s">
        <v>1693</v>
      </c>
      <c r="B26" s="2">
        <v>31</v>
      </c>
      <c r="C26" s="9" t="s">
        <v>59</v>
      </c>
      <c r="D26" s="10"/>
    </row>
    <row r="27" spans="1:4">
      <c r="A27" s="1" t="s">
        <v>1694</v>
      </c>
      <c r="B27" s="2">
        <v>21</v>
      </c>
      <c r="C27" s="9" t="s">
        <v>59</v>
      </c>
      <c r="D27" s="10"/>
    </row>
    <row r="28" spans="1:4">
      <c r="A28" s="51" t="s">
        <v>841</v>
      </c>
      <c r="B28" s="86"/>
      <c r="C28" s="4"/>
      <c r="D28" s="11" t="s">
        <v>842</v>
      </c>
    </row>
    <row r="29" spans="1:4">
      <c r="A29" s="51" t="s">
        <v>545</v>
      </c>
      <c r="B29" s="2">
        <v>25</v>
      </c>
      <c r="C29" s="9" t="s">
        <v>471</v>
      </c>
      <c r="D29" s="11" t="s">
        <v>470</v>
      </c>
    </row>
    <row r="30" spans="1:4">
      <c r="A30" s="1" t="s">
        <v>2660</v>
      </c>
      <c r="B30" s="2">
        <v>11</v>
      </c>
      <c r="C30" s="9" t="s">
        <v>60</v>
      </c>
      <c r="D30" s="11" t="s">
        <v>2659</v>
      </c>
    </row>
    <row r="31" spans="1:4">
      <c r="A31" s="1" t="s">
        <v>2348</v>
      </c>
      <c r="B31" s="2">
        <v>21</v>
      </c>
      <c r="C31" s="9" t="s">
        <v>98</v>
      </c>
      <c r="D31" s="11" t="s">
        <v>2349</v>
      </c>
    </row>
    <row r="32" spans="1:4">
      <c r="A32" s="1" t="s">
        <v>2861</v>
      </c>
      <c r="B32" s="2">
        <v>14</v>
      </c>
      <c r="C32" s="9" t="s">
        <v>2862</v>
      </c>
      <c r="D32" s="11" t="s">
        <v>2863</v>
      </c>
    </row>
    <row r="33" spans="1:6">
      <c r="A33" s="1" t="s">
        <v>1891</v>
      </c>
      <c r="B33" s="2">
        <v>22</v>
      </c>
      <c r="C33" s="9" t="s">
        <v>167</v>
      </c>
      <c r="D33" s="11" t="s">
        <v>1892</v>
      </c>
    </row>
    <row r="34" spans="1:6">
      <c r="A34" s="1" t="s">
        <v>2004</v>
      </c>
      <c r="B34" s="2">
        <v>20</v>
      </c>
      <c r="C34" s="9" t="s">
        <v>2009</v>
      </c>
      <c r="D34" s="11" t="s">
        <v>2003</v>
      </c>
      <c r="E34" t="s">
        <v>3074</v>
      </c>
    </row>
    <row r="35" spans="1:6">
      <c r="A35" s="1" t="s">
        <v>3072</v>
      </c>
      <c r="B35" s="2">
        <v>42</v>
      </c>
      <c r="C35" s="9" t="s">
        <v>176</v>
      </c>
      <c r="D35" s="11" t="s">
        <v>3073</v>
      </c>
    </row>
    <row r="36" spans="1:6">
      <c r="A36" s="1" t="s">
        <v>2832</v>
      </c>
      <c r="B36" s="2">
        <v>23</v>
      </c>
      <c r="C36" s="9" t="s">
        <v>98</v>
      </c>
      <c r="D36" s="11" t="s">
        <v>2831</v>
      </c>
    </row>
    <row r="37" spans="1:6">
      <c r="A37" s="1" t="s">
        <v>1862</v>
      </c>
      <c r="B37" s="2">
        <v>32</v>
      </c>
      <c r="C37" s="9" t="s">
        <v>1863</v>
      </c>
      <c r="D37" s="14" t="s">
        <v>1861</v>
      </c>
    </row>
    <row r="38" spans="1:6">
      <c r="A38" s="1" t="s">
        <v>891</v>
      </c>
      <c r="B38" s="2">
        <v>19</v>
      </c>
      <c r="C38" s="9" t="s">
        <v>892</v>
      </c>
      <c r="D38" s="11" t="s">
        <v>890</v>
      </c>
    </row>
    <row r="39" spans="1:6">
      <c r="A39" s="1" t="s">
        <v>3199</v>
      </c>
      <c r="B39" s="2">
        <v>12</v>
      </c>
      <c r="C39" s="9" t="s">
        <v>3200</v>
      </c>
      <c r="D39" s="11" t="s">
        <v>3201</v>
      </c>
    </row>
    <row r="40" spans="1:6">
      <c r="A40" s="1" t="s">
        <v>1224</v>
      </c>
      <c r="B40" s="2">
        <v>8</v>
      </c>
      <c r="C40" s="9" t="s">
        <v>910</v>
      </c>
      <c r="D40" s="10" t="s">
        <v>1224</v>
      </c>
    </row>
    <row r="41" spans="1:6">
      <c r="A41" s="1" t="s">
        <v>615</v>
      </c>
      <c r="B41" s="2">
        <v>15</v>
      </c>
      <c r="C41" s="9" t="s">
        <v>616</v>
      </c>
      <c r="D41" s="10" t="s">
        <v>834</v>
      </c>
    </row>
    <row r="42" spans="1:6">
      <c r="A42" s="1" t="s">
        <v>2400</v>
      </c>
      <c r="B42" s="2">
        <v>10</v>
      </c>
      <c r="C42" s="205" t="s">
        <v>2401</v>
      </c>
      <c r="D42" s="14" t="s">
        <v>2402</v>
      </c>
    </row>
    <row r="43" spans="1:6">
      <c r="A43" s="1" t="s">
        <v>3188</v>
      </c>
      <c r="B43" s="2">
        <v>49</v>
      </c>
      <c r="C43" s="205" t="s">
        <v>3190</v>
      </c>
      <c r="D43" s="11" t="s">
        <v>3189</v>
      </c>
    </row>
    <row r="44" spans="1:6">
      <c r="A44" s="1" t="s">
        <v>3692</v>
      </c>
      <c r="B44" s="2">
        <v>16</v>
      </c>
      <c r="C44" s="205" t="s">
        <v>3694</v>
      </c>
      <c r="D44" s="10" t="s">
        <v>3693</v>
      </c>
    </row>
    <row r="45" spans="1:6">
      <c r="A45" s="1" t="s">
        <v>1920</v>
      </c>
      <c r="B45" s="2">
        <v>11</v>
      </c>
      <c r="C45" s="205" t="s">
        <v>720</v>
      </c>
      <c r="D45" s="11" t="s">
        <v>1921</v>
      </c>
      <c r="E45" s="1"/>
    </row>
    <row r="46" spans="1:6">
      <c r="A46" s="1" t="s">
        <v>619</v>
      </c>
      <c r="B46" s="2">
        <v>23</v>
      </c>
      <c r="C46" s="205" t="s">
        <v>617</v>
      </c>
      <c r="D46" s="11" t="s">
        <v>618</v>
      </c>
      <c r="E46" t="s">
        <v>3898</v>
      </c>
    </row>
    <row r="47" spans="1:6">
      <c r="A47" t="s">
        <v>258</v>
      </c>
      <c r="B47" s="2"/>
      <c r="C47" s="205"/>
      <c r="E47" s="59"/>
      <c r="F47" s="57"/>
    </row>
    <row r="48" spans="1:6">
      <c r="A48" s="1" t="s">
        <v>642</v>
      </c>
      <c r="B48" s="2">
        <v>29</v>
      </c>
      <c r="C48" s="205" t="s">
        <v>644</v>
      </c>
    </row>
    <row r="49" spans="1:4">
      <c r="A49" s="8" t="s">
        <v>1181</v>
      </c>
      <c r="B49" s="2">
        <v>4</v>
      </c>
      <c r="C49" s="205"/>
      <c r="D49" s="11"/>
    </row>
    <row r="50" spans="1:4">
      <c r="A50" s="76" t="s">
        <v>1180</v>
      </c>
      <c r="B50" s="57">
        <v>17</v>
      </c>
      <c r="C50" s="205"/>
      <c r="D50" s="11"/>
    </row>
    <row r="51" spans="1:4">
      <c r="A51" s="8" t="s">
        <v>1184</v>
      </c>
      <c r="B51" s="2">
        <v>3</v>
      </c>
      <c r="C51" s="205"/>
      <c r="D51" s="11"/>
    </row>
    <row r="52" spans="1:4">
      <c r="A52" s="8" t="s">
        <v>1185</v>
      </c>
      <c r="B52" s="2">
        <v>0</v>
      </c>
      <c r="C52" s="205"/>
      <c r="D52" s="11"/>
    </row>
    <row r="53" spans="1:4">
      <c r="A53" s="8" t="s">
        <v>1186</v>
      </c>
      <c r="B53" s="2">
        <v>24</v>
      </c>
      <c r="C53" s="205"/>
      <c r="D53" s="11"/>
    </row>
    <row r="54" spans="1:4">
      <c r="A54" s="8" t="s">
        <v>1187</v>
      </c>
      <c r="B54" s="2">
        <v>27</v>
      </c>
      <c r="C54" s="205"/>
      <c r="D54" s="11"/>
    </row>
    <row r="55" spans="1:4">
      <c r="A55" s="8" t="s">
        <v>1188</v>
      </c>
      <c r="B55" s="2">
        <v>17</v>
      </c>
      <c r="C55" s="205"/>
      <c r="D55" s="11"/>
    </row>
    <row r="56" spans="1:4">
      <c r="A56" s="1" t="s">
        <v>1189</v>
      </c>
      <c r="B56" s="2">
        <v>5</v>
      </c>
      <c r="C56" s="205"/>
      <c r="D56" s="11"/>
    </row>
    <row r="57" spans="1:4">
      <c r="A57" s="8" t="s">
        <v>1182</v>
      </c>
      <c r="B57" s="2">
        <v>0</v>
      </c>
      <c r="C57" s="205"/>
      <c r="D57" s="11"/>
    </row>
    <row r="58" spans="1:4" ht="16.5">
      <c r="A58" s="63" t="s">
        <v>59</v>
      </c>
      <c r="B58" s="2"/>
      <c r="C58" s="205"/>
      <c r="D58" s="11"/>
    </row>
    <row r="59" spans="1:4">
      <c r="A59" s="7" t="s">
        <v>789</v>
      </c>
      <c r="B59" s="2">
        <v>17</v>
      </c>
      <c r="C59" s="205"/>
      <c r="D59" s="4"/>
    </row>
    <row r="60" spans="1:4">
      <c r="A60" s="8" t="s">
        <v>1183</v>
      </c>
      <c r="B60" s="2">
        <v>20</v>
      </c>
      <c r="C60" s="205"/>
      <c r="D60" s="11" t="s">
        <v>643</v>
      </c>
    </row>
    <row r="61" spans="1:4">
      <c r="A61" s="7" t="s">
        <v>790</v>
      </c>
      <c r="B61" s="2">
        <v>11</v>
      </c>
      <c r="C61" s="205"/>
    </row>
    <row r="62" spans="1:4">
      <c r="A62" s="7" t="s">
        <v>791</v>
      </c>
      <c r="B62" s="2">
        <v>11</v>
      </c>
      <c r="C62" s="205"/>
      <c r="D62" s="11"/>
    </row>
    <row r="63" spans="1:4">
      <c r="A63" s="7" t="s">
        <v>792</v>
      </c>
      <c r="B63" s="2">
        <v>23</v>
      </c>
      <c r="C63" s="205"/>
      <c r="D63" s="11"/>
    </row>
    <row r="64" spans="1:4">
      <c r="A64" s="7" t="s">
        <v>275</v>
      </c>
      <c r="B64" s="2">
        <v>27</v>
      </c>
      <c r="C64" s="205"/>
      <c r="D64" s="11"/>
    </row>
    <row r="65" spans="1:5" ht="16.5">
      <c r="A65" s="63" t="s">
        <v>10</v>
      </c>
      <c r="B65" s="2"/>
      <c r="C65" s="205"/>
      <c r="D65" s="11"/>
    </row>
    <row r="66" spans="1:5">
      <c r="A66" s="7" t="s">
        <v>250</v>
      </c>
      <c r="B66" s="2">
        <v>22</v>
      </c>
      <c r="C66" s="205"/>
      <c r="D66" s="11"/>
    </row>
    <row r="67" spans="1:5">
      <c r="A67" s="7" t="s">
        <v>901</v>
      </c>
      <c r="B67" s="2">
        <v>18</v>
      </c>
      <c r="C67" s="205"/>
      <c r="D67" s="11"/>
    </row>
    <row r="68" spans="1:5">
      <c r="A68" s="7" t="s">
        <v>902</v>
      </c>
      <c r="B68" s="2">
        <v>4</v>
      </c>
      <c r="C68" s="205"/>
      <c r="D68" s="11"/>
    </row>
    <row r="69" spans="1:5">
      <c r="A69" s="7" t="s">
        <v>903</v>
      </c>
      <c r="B69" s="2">
        <v>17</v>
      </c>
      <c r="C69" s="205"/>
      <c r="D69" s="11"/>
    </row>
    <row r="70" spans="1:5">
      <c r="A70" s="7" t="s">
        <v>904</v>
      </c>
      <c r="B70" s="2">
        <v>17</v>
      </c>
      <c r="C70" s="205"/>
      <c r="D70" s="11"/>
    </row>
    <row r="71" spans="1:5">
      <c r="A71" s="1" t="s">
        <v>603</v>
      </c>
      <c r="B71" s="2">
        <v>30</v>
      </c>
      <c r="C71" s="205" t="s">
        <v>605</v>
      </c>
      <c r="D71" s="11" t="s">
        <v>604</v>
      </c>
    </row>
    <row r="72" spans="1:5">
      <c r="B72" s="2"/>
      <c r="C72" s="205"/>
      <c r="D72" t="s">
        <v>3783</v>
      </c>
    </row>
    <row r="73" spans="1:5" ht="15.75">
      <c r="A73" s="1" t="s">
        <v>1897</v>
      </c>
      <c r="B73" s="86">
        <v>15</v>
      </c>
      <c r="C73" s="215" t="s">
        <v>3768</v>
      </c>
      <c r="D73" s="11" t="s">
        <v>1721</v>
      </c>
    </row>
    <row r="74" spans="1:5">
      <c r="A74" s="1" t="s">
        <v>3566</v>
      </c>
      <c r="B74" s="2">
        <v>16</v>
      </c>
      <c r="C74" s="205" t="s">
        <v>3213</v>
      </c>
      <c r="D74" s="11" t="s">
        <v>3249</v>
      </c>
    </row>
    <row r="75" spans="1:5">
      <c r="A75" s="1" t="s">
        <v>3731</v>
      </c>
      <c r="B75" s="2">
        <v>24</v>
      </c>
      <c r="C75" s="205" t="s">
        <v>3899</v>
      </c>
      <c r="D75" s="48" t="s">
        <v>3732</v>
      </c>
      <c r="E75" t="s">
        <v>4227</v>
      </c>
    </row>
    <row r="76" spans="1:5">
      <c r="A76" s="1" t="s">
        <v>571</v>
      </c>
      <c r="B76" s="2">
        <v>16</v>
      </c>
      <c r="C76" s="205" t="s">
        <v>10</v>
      </c>
    </row>
    <row r="77" spans="1:5">
      <c r="A77" s="1" t="s">
        <v>572</v>
      </c>
      <c r="B77" s="2">
        <v>17</v>
      </c>
      <c r="C77" s="205" t="s">
        <v>579</v>
      </c>
    </row>
    <row r="78" spans="1:5">
      <c r="A78" s="1" t="s">
        <v>573</v>
      </c>
      <c r="B78" s="2">
        <v>4</v>
      </c>
      <c r="C78" s="205" t="s">
        <v>580</v>
      </c>
    </row>
    <row r="79" spans="1:5">
      <c r="A79" s="52" t="s">
        <v>574</v>
      </c>
      <c r="B79" s="2">
        <v>16</v>
      </c>
      <c r="C79" s="205" t="s">
        <v>2048</v>
      </c>
      <c r="D79" s="11" t="s">
        <v>578</v>
      </c>
    </row>
    <row r="80" spans="1:5">
      <c r="A80" s="52" t="s">
        <v>575</v>
      </c>
      <c r="B80" s="2">
        <v>3</v>
      </c>
      <c r="C80" s="205" t="s">
        <v>16</v>
      </c>
      <c r="D80" t="s">
        <v>2867</v>
      </c>
    </row>
    <row r="81" spans="1:4">
      <c r="A81" s="52" t="s">
        <v>576</v>
      </c>
      <c r="B81" s="2">
        <v>20</v>
      </c>
      <c r="C81" s="205" t="s">
        <v>16</v>
      </c>
    </row>
    <row r="82" spans="1:4">
      <c r="A82" s="52" t="s">
        <v>577</v>
      </c>
      <c r="B82" s="2">
        <v>11</v>
      </c>
      <c r="C82" s="205" t="s">
        <v>16</v>
      </c>
    </row>
    <row r="83" spans="1:4" ht="3" customHeight="1">
      <c r="B83" s="2"/>
      <c r="C83" s="205"/>
    </row>
    <row r="84" spans="1:4">
      <c r="A84" s="59" t="s">
        <v>728</v>
      </c>
      <c r="B84" s="57">
        <v>18</v>
      </c>
      <c r="C84" s="206" t="s">
        <v>734</v>
      </c>
      <c r="D84" s="58"/>
    </row>
    <row r="85" spans="1:4">
      <c r="A85" s="59" t="s">
        <v>729</v>
      </c>
      <c r="B85" s="57">
        <v>13</v>
      </c>
      <c r="C85" s="206" t="s">
        <v>735</v>
      </c>
      <c r="D85" s="58"/>
    </row>
    <row r="86" spans="1:4">
      <c r="A86" s="59" t="s">
        <v>730</v>
      </c>
      <c r="B86" s="57">
        <v>12</v>
      </c>
      <c r="C86" s="206" t="s">
        <v>16</v>
      </c>
      <c r="D86" s="119" t="s">
        <v>733</v>
      </c>
    </row>
    <row r="87" spans="1:4">
      <c r="A87" s="59" t="s">
        <v>731</v>
      </c>
      <c r="B87" s="57">
        <v>9</v>
      </c>
      <c r="C87" s="206" t="s">
        <v>736</v>
      </c>
      <c r="D87" s="58" t="s">
        <v>606</v>
      </c>
    </row>
    <row r="88" spans="1:4">
      <c r="A88" s="59" t="s">
        <v>732</v>
      </c>
      <c r="B88" s="57">
        <v>8</v>
      </c>
      <c r="C88" s="206" t="s">
        <v>739</v>
      </c>
      <c r="D88" s="58"/>
    </row>
    <row r="89" spans="1:4">
      <c r="A89" s="1" t="s">
        <v>588</v>
      </c>
      <c r="B89" s="2">
        <v>15</v>
      </c>
      <c r="C89" s="205" t="s">
        <v>91</v>
      </c>
      <c r="D89" s="56" t="s">
        <v>589</v>
      </c>
    </row>
    <row r="90" spans="1:4">
      <c r="A90" s="1" t="s">
        <v>591</v>
      </c>
      <c r="B90" s="2">
        <v>18</v>
      </c>
      <c r="C90" s="207" t="s">
        <v>590</v>
      </c>
    </row>
    <row r="91" spans="1:4">
      <c r="A91" t="s">
        <v>4686</v>
      </c>
      <c r="B91" s="2">
        <v>19</v>
      </c>
      <c r="C91" s="205" t="s">
        <v>4687</v>
      </c>
      <c r="D91" s="14" t="s">
        <v>4688</v>
      </c>
    </row>
    <row r="92" spans="1:4">
      <c r="A92" s="1"/>
      <c r="B92" s="2"/>
      <c r="C92" s="207"/>
    </row>
    <row r="93" spans="1:4">
      <c r="A93" s="1"/>
      <c r="B93" s="2"/>
      <c r="C93" s="207"/>
    </row>
    <row r="96" spans="1:4" s="216" customFormat="1">
      <c r="A96" s="216" t="s">
        <v>1992</v>
      </c>
    </row>
    <row r="97" spans="1:5">
      <c r="A97" s="1" t="s">
        <v>706</v>
      </c>
      <c r="B97" s="86">
        <v>22</v>
      </c>
      <c r="C97" s="4" t="s">
        <v>705</v>
      </c>
      <c r="D97" s="11" t="s">
        <v>707</v>
      </c>
    </row>
    <row r="98" spans="1:5">
      <c r="A98" s="1" t="s">
        <v>744</v>
      </c>
      <c r="B98" s="86">
        <v>26</v>
      </c>
      <c r="C98" s="4" t="s">
        <v>746</v>
      </c>
      <c r="D98" s="11" t="s">
        <v>745</v>
      </c>
    </row>
    <row r="99" spans="1:5">
      <c r="B99" s="86"/>
      <c r="C99" s="4"/>
      <c r="D99" s="4" t="s">
        <v>768</v>
      </c>
    </row>
    <row r="100" spans="1:5">
      <c r="A100" s="1" t="s">
        <v>1589</v>
      </c>
      <c r="B100" s="86">
        <v>45</v>
      </c>
      <c r="C100" s="4" t="s">
        <v>720</v>
      </c>
      <c r="D100" s="11" t="s">
        <v>1253</v>
      </c>
    </row>
    <row r="101" spans="1:5">
      <c r="A101" s="1" t="s">
        <v>1660</v>
      </c>
      <c r="B101" s="86">
        <v>29</v>
      </c>
      <c r="C101" s="4" t="s">
        <v>1446</v>
      </c>
      <c r="D101" s="11" t="s">
        <v>1445</v>
      </c>
    </row>
    <row r="102" spans="1:5">
      <c r="A102" s="1" t="s">
        <v>1695</v>
      </c>
      <c r="B102" s="86">
        <v>48</v>
      </c>
      <c r="C102" t="s">
        <v>10</v>
      </c>
      <c r="D102" s="11" t="s">
        <v>1696</v>
      </c>
    </row>
    <row r="103" spans="1:5">
      <c r="A103" s="1" t="s">
        <v>1977</v>
      </c>
      <c r="B103" s="86">
        <v>25</v>
      </c>
      <c r="C103" t="s">
        <v>1720</v>
      </c>
      <c r="D103" s="11" t="s">
        <v>1719</v>
      </c>
    </row>
    <row r="104" spans="1:5">
      <c r="A104" s="1" t="s">
        <v>1787</v>
      </c>
      <c r="B104" s="86">
        <v>24</v>
      </c>
      <c r="C104" t="s">
        <v>1788</v>
      </c>
      <c r="D104" s="10" t="s">
        <v>1789</v>
      </c>
    </row>
    <row r="105" spans="1:5" ht="15.75">
      <c r="A105" s="37" t="s">
        <v>309</v>
      </c>
      <c r="B105" s="86">
        <v>34</v>
      </c>
      <c r="C105" s="4" t="s">
        <v>310</v>
      </c>
      <c r="D105" s="15"/>
    </row>
    <row r="106" spans="1:5">
      <c r="A106" s="37" t="s">
        <v>306</v>
      </c>
      <c r="B106" s="86">
        <v>14</v>
      </c>
      <c r="C106" s="4" t="s">
        <v>176</v>
      </c>
      <c r="D106" s="11"/>
    </row>
    <row r="107" spans="1:5">
      <c r="A107" s="37" t="s">
        <v>307</v>
      </c>
      <c r="B107" s="87">
        <v>12</v>
      </c>
      <c r="C107" s="4" t="s">
        <v>311</v>
      </c>
      <c r="D107" s="11" t="s">
        <v>836</v>
      </c>
    </row>
    <row r="108" spans="1:5">
      <c r="A108" s="37" t="s">
        <v>308</v>
      </c>
      <c r="B108" s="86">
        <v>1</v>
      </c>
      <c r="C108" s="4" t="s">
        <v>92</v>
      </c>
      <c r="D108" s="4"/>
    </row>
    <row r="109" spans="1:5">
      <c r="A109" s="1" t="s">
        <v>460</v>
      </c>
      <c r="B109" s="86">
        <v>35</v>
      </c>
      <c r="C109" s="4" t="s">
        <v>59</v>
      </c>
      <c r="D109" s="14" t="s">
        <v>461</v>
      </c>
      <c r="E109" t="s">
        <v>606</v>
      </c>
    </row>
    <row r="110" spans="1:5" ht="15.75">
      <c r="A110" s="1" t="s">
        <v>1287</v>
      </c>
      <c r="B110" s="86">
        <v>8</v>
      </c>
      <c r="C110" s="4" t="s">
        <v>10</v>
      </c>
      <c r="D110" s="15" t="s">
        <v>1288</v>
      </c>
    </row>
    <row r="111" spans="1:5">
      <c r="A111" s="72" t="s">
        <v>931</v>
      </c>
      <c r="B111" s="86"/>
      <c r="C111" s="4"/>
      <c r="D111" s="11"/>
    </row>
    <row r="112" spans="1:5">
      <c r="A112" s="72" t="s">
        <v>932</v>
      </c>
      <c r="B112" s="86"/>
      <c r="C112" s="83"/>
      <c r="D112" s="11"/>
    </row>
    <row r="113" spans="1:7">
      <c r="A113" s="72" t="s">
        <v>933</v>
      </c>
      <c r="B113" s="86"/>
      <c r="C113" s="4"/>
      <c r="D113" s="11" t="s">
        <v>936</v>
      </c>
    </row>
    <row r="114" spans="1:7">
      <c r="A114" s="72" t="s">
        <v>934</v>
      </c>
      <c r="B114" s="86"/>
      <c r="C114" s="4"/>
      <c r="D114" s="11"/>
    </row>
    <row r="115" spans="1:7">
      <c r="A115" s="51" t="s">
        <v>935</v>
      </c>
      <c r="B115" s="86"/>
      <c r="C115" s="4"/>
      <c r="D115" s="11"/>
    </row>
    <row r="116" spans="1:7" ht="1.5" customHeight="1">
      <c r="B116" s="86"/>
      <c r="C116" s="4"/>
      <c r="D116" s="11"/>
    </row>
    <row r="117" spans="1:7">
      <c r="A117" s="1" t="s">
        <v>1170</v>
      </c>
      <c r="B117" s="86">
        <v>0</v>
      </c>
      <c r="C117" s="4"/>
      <c r="D117" s="14" t="s">
        <v>1172</v>
      </c>
    </row>
    <row r="118" spans="1:7">
      <c r="A118" s="1" t="s">
        <v>1171</v>
      </c>
      <c r="B118" s="86">
        <v>0</v>
      </c>
      <c r="C118" s="4"/>
      <c r="D118" s="11"/>
    </row>
    <row r="119" spans="1:7">
      <c r="A119" s="51" t="s">
        <v>1252</v>
      </c>
      <c r="B119" s="86">
        <v>0</v>
      </c>
      <c r="C119" s="4"/>
      <c r="D119" s="11"/>
    </row>
    <row r="120" spans="1:7">
      <c r="A120" s="1" t="s">
        <v>1397</v>
      </c>
      <c r="B120" s="86">
        <v>48</v>
      </c>
      <c r="C120" s="4" t="s">
        <v>10</v>
      </c>
      <c r="D120" s="11" t="s">
        <v>1396</v>
      </c>
    </row>
    <row r="121" spans="1:7">
      <c r="A121" s="1" t="s">
        <v>1699</v>
      </c>
      <c r="B121" s="86">
        <v>23</v>
      </c>
      <c r="C121" t="s">
        <v>10</v>
      </c>
      <c r="D121" s="11" t="s">
        <v>1700</v>
      </c>
    </row>
    <row r="122" spans="1:7">
      <c r="A122" s="1" t="s">
        <v>2908</v>
      </c>
      <c r="B122" s="86">
        <v>50</v>
      </c>
      <c r="C122" s="4"/>
      <c r="D122" s="10" t="s">
        <v>2909</v>
      </c>
    </row>
    <row r="123" spans="1:7">
      <c r="A123" s="1" t="s">
        <v>2923</v>
      </c>
      <c r="B123" s="86">
        <v>23</v>
      </c>
      <c r="C123" t="s">
        <v>2925</v>
      </c>
      <c r="D123" s="11" t="s">
        <v>2924</v>
      </c>
      <c r="G123" t="s">
        <v>2947</v>
      </c>
    </row>
    <row r="124" spans="1:7" ht="3" customHeight="1">
      <c r="B124" s="2"/>
      <c r="C124" s="9"/>
    </row>
    <row r="125" spans="1:7">
      <c r="A125" s="1" t="s">
        <v>439</v>
      </c>
      <c r="B125" s="2">
        <v>24</v>
      </c>
      <c r="C125" s="9" t="s">
        <v>456</v>
      </c>
      <c r="D125" s="11"/>
    </row>
    <row r="126" spans="1:7">
      <c r="A126" s="1" t="s">
        <v>440</v>
      </c>
      <c r="B126" s="2">
        <v>0</v>
      </c>
      <c r="C126" s="9" t="s">
        <v>456</v>
      </c>
      <c r="D126" s="11"/>
    </row>
    <row r="127" spans="1:7">
      <c r="A127" s="1" t="s">
        <v>441</v>
      </c>
      <c r="B127" s="2"/>
      <c r="C127" s="9"/>
      <c r="D127" s="11"/>
    </row>
    <row r="128" spans="1:7">
      <c r="A128" s="1" t="s">
        <v>442</v>
      </c>
      <c r="B128" s="2"/>
      <c r="C128" s="9"/>
      <c r="D128" s="11"/>
    </row>
    <row r="129" spans="1:5">
      <c r="A129" s="1" t="s">
        <v>443</v>
      </c>
      <c r="B129" s="2"/>
      <c r="C129" s="9"/>
      <c r="D129" s="11"/>
    </row>
    <row r="130" spans="1:5">
      <c r="A130" s="1" t="s">
        <v>444</v>
      </c>
      <c r="B130" s="2"/>
      <c r="C130" s="9"/>
      <c r="D130" s="11"/>
    </row>
    <row r="131" spans="1:5">
      <c r="A131" s="1" t="s">
        <v>445</v>
      </c>
      <c r="B131" s="2"/>
      <c r="C131" s="9"/>
      <c r="D131" s="11"/>
    </row>
    <row r="132" spans="1:5">
      <c r="A132" s="1" t="s">
        <v>446</v>
      </c>
      <c r="B132" s="2">
        <v>21</v>
      </c>
      <c r="C132" s="9" t="s">
        <v>59</v>
      </c>
      <c r="D132" s="11"/>
    </row>
    <row r="133" spans="1:5">
      <c r="A133" s="1" t="s">
        <v>447</v>
      </c>
      <c r="B133" s="2"/>
      <c r="C133" s="9"/>
      <c r="D133" s="10" t="s">
        <v>455</v>
      </c>
    </row>
    <row r="134" spans="1:5">
      <c r="A134" s="1" t="s">
        <v>448</v>
      </c>
      <c r="B134" s="2"/>
      <c r="C134" s="9"/>
      <c r="D134" s="11"/>
    </row>
    <row r="135" spans="1:5">
      <c r="A135" s="1" t="s">
        <v>449</v>
      </c>
      <c r="B135" s="2"/>
      <c r="C135" s="9"/>
      <c r="D135" t="s">
        <v>459</v>
      </c>
    </row>
    <row r="136" spans="1:5">
      <c r="A136" s="1" t="s">
        <v>450</v>
      </c>
      <c r="B136" s="2"/>
      <c r="C136" s="9"/>
      <c r="D136" s="11"/>
    </row>
    <row r="137" spans="1:5">
      <c r="A137" s="1" t="s">
        <v>451</v>
      </c>
      <c r="B137" s="2"/>
      <c r="C137" s="9"/>
      <c r="D137" s="11"/>
    </row>
    <row r="138" spans="1:5">
      <c r="A138" s="1" t="s">
        <v>452</v>
      </c>
      <c r="B138" s="2"/>
      <c r="C138" s="9"/>
      <c r="D138" s="11"/>
    </row>
    <row r="139" spans="1:5">
      <c r="A139" s="1" t="s">
        <v>453</v>
      </c>
      <c r="B139" s="2"/>
      <c r="C139" s="9"/>
      <c r="D139" s="11"/>
    </row>
    <row r="140" spans="1:5">
      <c r="A140" s="1" t="s">
        <v>457</v>
      </c>
      <c r="B140" s="2"/>
      <c r="C140" s="9"/>
      <c r="D140" s="11"/>
    </row>
    <row r="141" spans="1:5">
      <c r="A141" s="1" t="s">
        <v>454</v>
      </c>
      <c r="B141" s="2"/>
      <c r="C141" s="9"/>
      <c r="D141" s="11"/>
    </row>
    <row r="142" spans="1:5">
      <c r="A142" s="1" t="s">
        <v>922</v>
      </c>
      <c r="B142" s="86">
        <v>53</v>
      </c>
      <c r="C142" s="4" t="s">
        <v>99</v>
      </c>
      <c r="D142" s="13" t="s">
        <v>100</v>
      </c>
    </row>
    <row r="143" spans="1:5">
      <c r="A143" s="1" t="s">
        <v>3578</v>
      </c>
      <c r="B143" s="86">
        <v>21</v>
      </c>
      <c r="C143" t="s">
        <v>3580</v>
      </c>
      <c r="D143" s="11" t="s">
        <v>3579</v>
      </c>
      <c r="E143" t="s">
        <v>3652</v>
      </c>
    </row>
    <row r="144" spans="1:5">
      <c r="A144" s="1" t="s">
        <v>3025</v>
      </c>
      <c r="B144" s="86">
        <v>51</v>
      </c>
      <c r="C144" t="s">
        <v>176</v>
      </c>
      <c r="D144" s="11"/>
    </row>
    <row r="145" spans="1:4">
      <c r="A145" s="1" t="s">
        <v>3028</v>
      </c>
      <c r="B145" s="86"/>
      <c r="C145" s="4"/>
      <c r="D145" s="11"/>
    </row>
    <row r="146" spans="1:4">
      <c r="A146" s="1" t="s">
        <v>3029</v>
      </c>
      <c r="B146" s="86"/>
      <c r="C146" s="4"/>
      <c r="D146" s="11"/>
    </row>
    <row r="147" spans="1:4">
      <c r="A147" s="1" t="s">
        <v>3030</v>
      </c>
      <c r="B147" s="86"/>
      <c r="C147" s="4"/>
      <c r="D147" s="11"/>
    </row>
    <row r="148" spans="1:4">
      <c r="A148" s="164" t="s">
        <v>3031</v>
      </c>
      <c r="B148" s="86"/>
      <c r="C148" s="4"/>
      <c r="D148" s="11"/>
    </row>
    <row r="149" spans="1:4">
      <c r="A149" s="1" t="s">
        <v>3032</v>
      </c>
      <c r="B149" s="86"/>
      <c r="C149" s="4"/>
      <c r="D149" s="11"/>
    </row>
    <row r="150" spans="1:4">
      <c r="A150" s="1" t="s">
        <v>3033</v>
      </c>
      <c r="B150" s="86"/>
      <c r="C150" s="4"/>
      <c r="D150" s="11"/>
    </row>
    <row r="151" spans="1:4" ht="15.75" customHeight="1">
      <c r="A151" s="1" t="s">
        <v>3034</v>
      </c>
      <c r="B151" s="86"/>
      <c r="C151" s="4"/>
      <c r="D151" s="11"/>
    </row>
    <row r="152" spans="1:4">
      <c r="A152" s="164" t="s">
        <v>176</v>
      </c>
      <c r="B152" s="86"/>
      <c r="C152" s="4"/>
      <c r="D152" s="11"/>
    </row>
    <row r="153" spans="1:4">
      <c r="A153" s="1" t="s">
        <v>3035</v>
      </c>
      <c r="B153" s="86"/>
      <c r="C153" s="4"/>
      <c r="D153" s="11"/>
    </row>
    <row r="154" spans="1:4">
      <c r="A154" s="1" t="s">
        <v>3036</v>
      </c>
      <c r="B154" s="86"/>
      <c r="C154" s="4"/>
      <c r="D154" s="11" t="s">
        <v>3026</v>
      </c>
    </row>
    <row r="155" spans="1:4">
      <c r="A155" s="164" t="s">
        <v>59</v>
      </c>
      <c r="B155" s="86"/>
      <c r="C155" s="4"/>
    </row>
    <row r="156" spans="1:4">
      <c r="A156" s="1" t="s">
        <v>3037</v>
      </c>
      <c r="B156" s="86"/>
      <c r="C156" s="4"/>
      <c r="D156" s="11"/>
    </row>
    <row r="157" spans="1:4">
      <c r="A157" s="1" t="s">
        <v>3038</v>
      </c>
      <c r="B157" s="86"/>
      <c r="C157" s="4"/>
      <c r="D157" s="11"/>
    </row>
    <row r="158" spans="1:4">
      <c r="A158" s="1" t="s">
        <v>3039</v>
      </c>
      <c r="B158" s="86"/>
      <c r="C158" s="4"/>
      <c r="D158" s="11"/>
    </row>
    <row r="159" spans="1:4">
      <c r="A159" s="164" t="s">
        <v>91</v>
      </c>
      <c r="B159" s="86"/>
      <c r="C159" s="4"/>
      <c r="D159" s="11"/>
    </row>
    <row r="160" spans="1:4">
      <c r="A160" s="1" t="s">
        <v>3040</v>
      </c>
      <c r="B160" s="86"/>
      <c r="C160" s="4"/>
      <c r="D160" s="11"/>
    </row>
    <row r="161" spans="1:7">
      <c r="A161" s="1" t="s">
        <v>3041</v>
      </c>
      <c r="B161" s="86"/>
      <c r="C161" s="4"/>
      <c r="D161" s="11"/>
    </row>
    <row r="162" spans="1:7">
      <c r="A162" s="1" t="s">
        <v>3042</v>
      </c>
      <c r="B162" s="86"/>
      <c r="C162" s="4"/>
      <c r="D162" s="11"/>
    </row>
    <row r="163" spans="1:7">
      <c r="A163" s="1" t="s">
        <v>3695</v>
      </c>
      <c r="B163" s="86">
        <v>20</v>
      </c>
      <c r="C163" t="s">
        <v>3679</v>
      </c>
      <c r="D163" s="11" t="s">
        <v>3680</v>
      </c>
    </row>
    <row r="164" spans="1:7">
      <c r="A164" s="1" t="s">
        <v>2282</v>
      </c>
      <c r="B164" s="86">
        <v>14</v>
      </c>
      <c r="C164" t="s">
        <v>918</v>
      </c>
      <c r="D164" s="14" t="s">
        <v>2283</v>
      </c>
    </row>
    <row r="165" spans="1:7">
      <c r="A165" s="1" t="s">
        <v>531</v>
      </c>
      <c r="B165" s="86">
        <v>15</v>
      </c>
      <c r="C165" s="4" t="s">
        <v>532</v>
      </c>
      <c r="D165" s="11" t="s">
        <v>533</v>
      </c>
      <c r="E165" t="s">
        <v>3000</v>
      </c>
    </row>
    <row r="166" spans="1:7">
      <c r="B166" s="86"/>
      <c r="C166" s="4"/>
      <c r="D166" s="55" t="s">
        <v>3001</v>
      </c>
      <c r="G166" t="s">
        <v>606</v>
      </c>
    </row>
    <row r="167" spans="1:7">
      <c r="A167" s="1" t="s">
        <v>3370</v>
      </c>
      <c r="B167" s="86">
        <v>17</v>
      </c>
      <c r="C167" t="s">
        <v>3371</v>
      </c>
      <c r="D167" s="11" t="s">
        <v>3372</v>
      </c>
    </row>
    <row r="168" spans="1:7">
      <c r="A168" s="1" t="s">
        <v>3736</v>
      </c>
      <c r="B168" s="86">
        <v>30</v>
      </c>
      <c r="C168" t="s">
        <v>2843</v>
      </c>
      <c r="D168" s="11" t="s">
        <v>3735</v>
      </c>
    </row>
    <row r="976" spans="3:3">
      <c r="C976" t="s">
        <v>1895</v>
      </c>
    </row>
  </sheetData>
  <hyperlinks>
    <hyperlink ref="A2" r:id="rId1"/>
    <hyperlink ref="A4" r:id="rId2" display="https://www.deco-start.com/"/>
    <hyperlink ref="A3" r:id="rId3"/>
    <hyperlink ref="A6" r:id="rId4"/>
    <hyperlink ref="A5" r:id="rId5" display="https://www.velook.fr/"/>
    <hyperlink ref="A7" r:id="rId6"/>
    <hyperlink ref="D7" r:id="rId7"/>
    <hyperlink ref="D8" r:id="rId8" display="mailto:stephanie@lasoeurdelamariee.com"/>
    <hyperlink ref="A9" r:id="rId9"/>
    <hyperlink ref="A10" r:id="rId10"/>
    <hyperlink ref="A11" r:id="rId11"/>
    <hyperlink ref="A97" r:id="rId12"/>
    <hyperlink ref="A98" r:id="rId13" display="http://recharge-electrique.com/"/>
    <hyperlink ref="A100" r:id="rId14"/>
    <hyperlink ref="A101" r:id="rId15"/>
    <hyperlink ref="A102" r:id="rId16"/>
    <hyperlink ref="A103" r:id="rId17"/>
    <hyperlink ref="A104" r:id="rId18"/>
    <hyperlink ref="D104" r:id="rId19" display="mailto:webmaster.galaxy31@gmail.com"/>
    <hyperlink ref="A13" r:id="rId20"/>
    <hyperlink ref="A8" r:id="rId21"/>
    <hyperlink ref="A14" r:id="rId22"/>
    <hyperlink ref="A105" r:id="rId23" display="http://ttbagroup.com/"/>
    <hyperlink ref="A106" r:id="rId24" display="https://orthodontistemontreal.com/"/>
    <hyperlink ref="A107" r:id="rId25"/>
    <hyperlink ref="A108" r:id="rId26" display="https://demenagementeconomique.ca/"/>
    <hyperlink ref="A109" r:id="rId27" display="http://blog.infotourisme.net/"/>
    <hyperlink ref="A110" r:id="rId28"/>
    <hyperlink ref="A15" r:id="rId29"/>
    <hyperlink ref="A16" r:id="rId30"/>
    <hyperlink ref="A17" r:id="rId31"/>
    <hyperlink ref="A18" r:id="rId32"/>
    <hyperlink ref="A20" r:id="rId33"/>
    <hyperlink ref="D23" r:id="rId34" display="mailto:jonathan@itekcom.com"/>
    <hyperlink ref="A21" r:id="rId35"/>
    <hyperlink ref="A22" r:id="rId36"/>
    <hyperlink ref="A23" r:id="rId37"/>
    <hyperlink ref="A24" r:id="rId38"/>
    <hyperlink ref="A25" r:id="rId39"/>
    <hyperlink ref="A26" r:id="rId40" display="http://jevoyage.fr/"/>
    <hyperlink ref="A27" r:id="rId41" display="http://visiter-voyager.info/"/>
    <hyperlink ref="A111" r:id="rId42"/>
    <hyperlink ref="A112" r:id="rId43"/>
    <hyperlink ref="A113" r:id="rId44"/>
    <hyperlink ref="A114" r:id="rId45"/>
    <hyperlink ref="A115" r:id="rId46"/>
    <hyperlink ref="A118" r:id="rId47"/>
    <hyperlink ref="A119" r:id="rId48"/>
    <hyperlink ref="A117" r:id="rId49"/>
    <hyperlink ref="A120" r:id="rId50"/>
    <hyperlink ref="A28" r:id="rId51"/>
    <hyperlink ref="A29" r:id="rId52"/>
    <hyperlink ref="A30" r:id="rId53"/>
    <hyperlink ref="A121" r:id="rId54"/>
    <hyperlink ref="A122" r:id="rId55"/>
    <hyperlink ref="D122" r:id="rId56" display="mailto:emmanuel.n@biosense.fr"/>
    <hyperlink ref="A31" r:id="rId57"/>
    <hyperlink ref="A32" r:id="rId58"/>
    <hyperlink ref="A123" r:id="rId59"/>
    <hyperlink ref="D133" r:id="rId60"/>
    <hyperlink ref="A125" r:id="rId61" display="http://www.mediata.fr/"/>
    <hyperlink ref="A126" r:id="rId62" display="http://adresso.fr/"/>
    <hyperlink ref="A127" r:id="rId63" display="http://noindect.fr/"/>
    <hyperlink ref="A128" r:id="rId64" display="http://www.pingus.fr/"/>
    <hyperlink ref="A129" r:id="rId65" display="http://www.meteolia.fr/"/>
    <hyperlink ref="A130" r:id="rId66" display="http://nexcis-vivra.fr/"/>
    <hyperlink ref="A131" r:id="rId67" display="http://chateauduchampdebataille.fr/"/>
    <hyperlink ref="A132" r:id="rId68"/>
    <hyperlink ref="A133" r:id="rId69"/>
    <hyperlink ref="A134" r:id="rId70"/>
    <hyperlink ref="A135" r:id="rId71"/>
    <hyperlink ref="A136" r:id="rId72" display="http://aiweb.fr/"/>
    <hyperlink ref="A137" r:id="rId73" display="http://ctrouver.fr/"/>
    <hyperlink ref="A138" r:id="rId74" display="http://laviehappy.fr/"/>
    <hyperlink ref="A139" r:id="rId75" display="http://marcheclic.fr/"/>
    <hyperlink ref="A140" r:id="rId76"/>
    <hyperlink ref="A141" r:id="rId77"/>
    <hyperlink ref="A33" r:id="rId78" display="https://blog-business-smart.com/"/>
    <hyperlink ref="A34" r:id="rId79"/>
    <hyperlink ref="A142" r:id="rId80"/>
    <hyperlink ref="A35" r:id="rId81"/>
    <hyperlink ref="A36" r:id="rId82"/>
    <hyperlink ref="A37" r:id="rId83"/>
    <hyperlink ref="A38" r:id="rId84"/>
    <hyperlink ref="A39" r:id="rId85"/>
    <hyperlink ref="D40" r:id="rId86" display="mailto:cabinet.benezra.avocats@gmail.com"/>
    <hyperlink ref="A40" r:id="rId87" display="mailto:cabinet.benezra.avocats@gmail.com"/>
    <hyperlink ref="A41" r:id="rId88"/>
    <hyperlink ref="D41" r:id="rId89" display="mailto:prospection@lmcp.fr"/>
    <hyperlink ref="A42" r:id="rId90"/>
    <hyperlink ref="A143" r:id="rId91"/>
    <hyperlink ref="A43" r:id="rId92"/>
    <hyperlink ref="A144" r:id="rId93"/>
    <hyperlink ref="A145" r:id="rId94"/>
    <hyperlink ref="A146" r:id="rId95"/>
    <hyperlink ref="A147" r:id="rId96"/>
    <hyperlink ref="A149" r:id="rId97"/>
    <hyperlink ref="A150" r:id="rId98"/>
    <hyperlink ref="A151" r:id="rId99" display="http://www.vinsditalie.com/"/>
    <hyperlink ref="A153" r:id="rId100"/>
    <hyperlink ref="A154" r:id="rId101"/>
    <hyperlink ref="A156" r:id="rId102"/>
    <hyperlink ref="A157" r:id="rId103"/>
    <hyperlink ref="A158" r:id="rId104"/>
    <hyperlink ref="A160" r:id="rId105"/>
    <hyperlink ref="A161" r:id="rId106"/>
    <hyperlink ref="A162" r:id="rId107" display="http://www.e-referenceur.com/"/>
    <hyperlink ref="A44" r:id="rId108"/>
    <hyperlink ref="D44" r:id="rId109" display="mailto:elodie.benoit@ladefripe.com"/>
    <hyperlink ref="A163" r:id="rId110"/>
    <hyperlink ref="A164" r:id="rId111"/>
    <hyperlink ref="A165" r:id="rId112"/>
    <hyperlink ref="A45" r:id="rId113"/>
    <hyperlink ref="E45" r:id="rId114" display="http://www.bricoartdeco.com/"/>
    <hyperlink ref="A46" r:id="rId115"/>
    <hyperlink ref="A48" r:id="rId116"/>
    <hyperlink ref="A50" r:id="rId117"/>
    <hyperlink ref="A49" r:id="rId118"/>
    <hyperlink ref="A57" r:id="rId119"/>
    <hyperlink ref="A60" r:id="rId120"/>
    <hyperlink ref="A51" r:id="rId121"/>
    <hyperlink ref="A52" r:id="rId122"/>
    <hyperlink ref="A53" r:id="rId123"/>
    <hyperlink ref="A54" r:id="rId124"/>
    <hyperlink ref="A55" r:id="rId125"/>
    <hyperlink ref="A56" r:id="rId126"/>
    <hyperlink ref="A71" r:id="rId127"/>
    <hyperlink ref="A74" r:id="rId128"/>
    <hyperlink ref="A167" r:id="rId129"/>
    <hyperlink ref="A75" r:id="rId130"/>
    <hyperlink ref="A168" r:id="rId131"/>
    <hyperlink ref="A76" r:id="rId132" display="http://blog-immobilier-neuf.com/"/>
    <hyperlink ref="A77" r:id="rId133" display="http://toulouse-neuf.com/"/>
    <hyperlink ref="A78" r:id="rId134" display="http://pret-credit-immobilier.com/"/>
    <hyperlink ref="A79" r:id="rId135" display="http://le-site-du-mito.com/"/>
    <hyperlink ref="A80" r:id="rId136" display="http://msxcafe.org/"/>
    <hyperlink ref="A81" r:id="rId137" display="http://lundi-midi.com/"/>
    <hyperlink ref="A82" r:id="rId138" display="http://datops.fr/"/>
    <hyperlink ref="A84" r:id="rId139" display="http://www.audienceagency.fr/"/>
    <hyperlink ref="A85" r:id="rId140" display="http://www.hand-spinner-personnalise.fr/"/>
    <hyperlink ref="A86" r:id="rId141"/>
    <hyperlink ref="A87" r:id="rId142" display="http://batterie-de-secours-jetable.fr/"/>
    <hyperlink ref="A88" r:id="rId143" display="http://drapeaux-publicitaires-personnalises.fr/"/>
    <hyperlink ref="A89" r:id="rId144"/>
    <hyperlink ref="A90" r:id="rId145"/>
  </hyperlinks>
  <pageMargins left="0.7" right="0.7" top="0.75" bottom="0.75" header="0.3" footer="0.3"/>
  <pageSetup paperSize="9" orientation="portrait" r:id="rId146"/>
</worksheet>
</file>

<file path=xl/worksheets/sheet10.xml><?xml version="1.0" encoding="utf-8"?>
<worksheet xmlns="http://schemas.openxmlformats.org/spreadsheetml/2006/main" xmlns:r="http://schemas.openxmlformats.org/officeDocument/2006/relationships">
  <dimension ref="A1:F224"/>
  <sheetViews>
    <sheetView topLeftCell="A172" workbookViewId="0">
      <selection activeCell="D149" sqref="D149"/>
    </sheetView>
  </sheetViews>
  <sheetFormatPr baseColWidth="10" defaultRowHeight="15"/>
  <cols>
    <col min="1" max="1" width="45.42578125" customWidth="1"/>
    <col min="3" max="3" width="11.42578125" style="2"/>
  </cols>
  <sheetData>
    <row r="1" spans="1:6">
      <c r="A1" s="64" t="s">
        <v>940</v>
      </c>
      <c r="B1" s="4" t="s">
        <v>167</v>
      </c>
    </row>
    <row r="2" spans="1:6">
      <c r="A2" s="64" t="s">
        <v>941</v>
      </c>
      <c r="B2" s="4" t="s">
        <v>167</v>
      </c>
    </row>
    <row r="3" spans="1:6">
      <c r="A3" s="64" t="s">
        <v>942</v>
      </c>
      <c r="B3" s="4" t="s">
        <v>167</v>
      </c>
    </row>
    <row r="4" spans="1:6">
      <c r="A4" s="64" t="s">
        <v>943</v>
      </c>
      <c r="B4" s="4" t="s">
        <v>167</v>
      </c>
      <c r="C4" s="2">
        <v>26</v>
      </c>
    </row>
    <row r="5" spans="1:6">
      <c r="A5" s="64" t="s">
        <v>944</v>
      </c>
      <c r="B5" s="4" t="s">
        <v>167</v>
      </c>
      <c r="C5" s="2">
        <v>0</v>
      </c>
    </row>
    <row r="6" spans="1:6">
      <c r="A6" s="64" t="s">
        <v>723</v>
      </c>
      <c r="B6" s="4" t="s">
        <v>167</v>
      </c>
      <c r="C6" s="2">
        <v>0</v>
      </c>
    </row>
    <row r="7" spans="1:6">
      <c r="A7" s="64" t="s">
        <v>722</v>
      </c>
      <c r="B7" s="4" t="s">
        <v>167</v>
      </c>
    </row>
    <row r="8" spans="1:6">
      <c r="A8" s="64" t="s">
        <v>945</v>
      </c>
      <c r="B8" s="4" t="s">
        <v>16</v>
      </c>
      <c r="C8" s="2">
        <v>10</v>
      </c>
    </row>
    <row r="9" spans="1:6">
      <c r="A9" s="64" t="s">
        <v>946</v>
      </c>
      <c r="B9" s="4" t="s">
        <v>16</v>
      </c>
    </row>
    <row r="10" spans="1:6">
      <c r="A10" s="64" t="s">
        <v>947</v>
      </c>
      <c r="B10" s="4" t="s">
        <v>16</v>
      </c>
    </row>
    <row r="11" spans="1:6">
      <c r="A11" s="64" t="s">
        <v>124</v>
      </c>
      <c r="B11" s="4" t="s">
        <v>16</v>
      </c>
    </row>
    <row r="12" spans="1:6">
      <c r="A12" s="64" t="s">
        <v>128</v>
      </c>
      <c r="B12" s="4" t="s">
        <v>16</v>
      </c>
    </row>
    <row r="13" spans="1:6">
      <c r="A13" s="64" t="s">
        <v>948</v>
      </c>
      <c r="B13" s="4" t="s">
        <v>16</v>
      </c>
    </row>
    <row r="14" spans="1:6">
      <c r="A14" s="64" t="s">
        <v>949</v>
      </c>
      <c r="B14" s="4" t="s">
        <v>16</v>
      </c>
      <c r="C14" s="2">
        <v>29</v>
      </c>
    </row>
    <row r="15" spans="1:6">
      <c r="A15" s="64" t="s">
        <v>950</v>
      </c>
      <c r="B15" s="4" t="s">
        <v>16</v>
      </c>
    </row>
    <row r="16" spans="1:6">
      <c r="A16" s="64" t="s">
        <v>951</v>
      </c>
      <c r="B16" s="4" t="s">
        <v>16</v>
      </c>
      <c r="C16" s="2">
        <v>18</v>
      </c>
      <c r="F16" t="s">
        <v>1222</v>
      </c>
    </row>
    <row r="17" spans="1:3">
      <c r="A17" s="64" t="s">
        <v>952</v>
      </c>
      <c r="B17" s="4" t="s">
        <v>16</v>
      </c>
    </row>
    <row r="18" spans="1:3">
      <c r="A18" s="64" t="s">
        <v>39</v>
      </c>
      <c r="B18" s="4" t="s">
        <v>16</v>
      </c>
    </row>
    <row r="19" spans="1:3">
      <c r="A19" s="65" t="s">
        <v>953</v>
      </c>
      <c r="B19" s="4" t="s">
        <v>16</v>
      </c>
      <c r="C19" s="2">
        <v>5</v>
      </c>
    </row>
    <row r="20" spans="1:3">
      <c r="A20" s="64" t="s">
        <v>954</v>
      </c>
      <c r="B20" s="4" t="s">
        <v>16</v>
      </c>
    </row>
    <row r="21" spans="1:3">
      <c r="A21" s="64" t="s">
        <v>955</v>
      </c>
      <c r="B21" s="4" t="s">
        <v>16</v>
      </c>
    </row>
    <row r="22" spans="1:3">
      <c r="A22" s="64" t="s">
        <v>956</v>
      </c>
      <c r="B22" s="4" t="s">
        <v>16</v>
      </c>
      <c r="C22" s="2">
        <v>18</v>
      </c>
    </row>
    <row r="23" spans="1:3">
      <c r="A23" s="64" t="s">
        <v>957</v>
      </c>
      <c r="B23" s="4" t="s">
        <v>16</v>
      </c>
    </row>
    <row r="24" spans="1:3">
      <c r="A24" s="64" t="s">
        <v>958</v>
      </c>
      <c r="B24" s="4" t="s">
        <v>16</v>
      </c>
    </row>
    <row r="25" spans="1:3">
      <c r="A25" s="64" t="s">
        <v>959</v>
      </c>
      <c r="B25" s="4" t="s">
        <v>16</v>
      </c>
    </row>
    <row r="26" spans="1:3">
      <c r="A26" s="64" t="s">
        <v>960</v>
      </c>
      <c r="B26" s="4" t="s">
        <v>16</v>
      </c>
    </row>
    <row r="27" spans="1:3">
      <c r="A27" s="64" t="s">
        <v>961</v>
      </c>
      <c r="B27" s="4" t="s">
        <v>16</v>
      </c>
      <c r="C27" s="2">
        <v>15</v>
      </c>
    </row>
    <row r="28" spans="1:3">
      <c r="A28" s="64" t="s">
        <v>962</v>
      </c>
      <c r="B28" s="4" t="s">
        <v>16</v>
      </c>
    </row>
    <row r="29" spans="1:3">
      <c r="A29" s="64" t="s">
        <v>963</v>
      </c>
      <c r="B29" s="4" t="s">
        <v>16</v>
      </c>
    </row>
    <row r="30" spans="1:3">
      <c r="A30" s="64" t="s">
        <v>724</v>
      </c>
      <c r="B30" s="4" t="s">
        <v>16</v>
      </c>
      <c r="C30" s="2">
        <v>25</v>
      </c>
    </row>
    <row r="31" spans="1:3">
      <c r="A31" s="64" t="s">
        <v>964</v>
      </c>
      <c r="B31" s="4" t="s">
        <v>16</v>
      </c>
    </row>
    <row r="32" spans="1:3">
      <c r="A32" s="64" t="s">
        <v>965</v>
      </c>
      <c r="B32" s="4" t="s">
        <v>16</v>
      </c>
    </row>
    <row r="33" spans="1:3">
      <c r="A33" s="64" t="s">
        <v>966</v>
      </c>
      <c r="B33" s="4" t="s">
        <v>16</v>
      </c>
    </row>
    <row r="34" spans="1:3">
      <c r="A34" s="64" t="s">
        <v>967</v>
      </c>
      <c r="B34" s="4" t="s">
        <v>16</v>
      </c>
      <c r="C34" s="2">
        <v>17</v>
      </c>
    </row>
    <row r="35" spans="1:3">
      <c r="A35" s="64" t="s">
        <v>968</v>
      </c>
      <c r="B35" s="4" t="s">
        <v>16</v>
      </c>
      <c r="C35" s="2">
        <v>9</v>
      </c>
    </row>
    <row r="36" spans="1:3">
      <c r="A36" s="65" t="s">
        <v>969</v>
      </c>
      <c r="B36" s="4" t="s">
        <v>16</v>
      </c>
    </row>
    <row r="37" spans="1:3">
      <c r="A37" s="64" t="s">
        <v>970</v>
      </c>
      <c r="B37" s="4" t="s">
        <v>16</v>
      </c>
    </row>
    <row r="38" spans="1:3">
      <c r="A38" s="64" t="s">
        <v>76</v>
      </c>
      <c r="B38" s="4" t="s">
        <v>16</v>
      </c>
    </row>
    <row r="39" spans="1:3">
      <c r="A39" s="64" t="s">
        <v>971</v>
      </c>
      <c r="B39" s="4" t="s">
        <v>16</v>
      </c>
    </row>
    <row r="40" spans="1:3">
      <c r="A40" s="64" t="s">
        <v>972</v>
      </c>
      <c r="B40" s="4" t="s">
        <v>16</v>
      </c>
    </row>
    <row r="41" spans="1:3">
      <c r="A41" s="64" t="s">
        <v>973</v>
      </c>
      <c r="B41" s="4" t="s">
        <v>16</v>
      </c>
    </row>
    <row r="42" spans="1:3">
      <c r="A42" s="64" t="s">
        <v>974</v>
      </c>
      <c r="B42" s="4" t="s">
        <v>16</v>
      </c>
    </row>
    <row r="43" spans="1:3">
      <c r="A43" s="64" t="s">
        <v>975</v>
      </c>
      <c r="B43" s="4" t="s">
        <v>16</v>
      </c>
    </row>
    <row r="44" spans="1:3">
      <c r="A44" s="67" t="s">
        <v>976</v>
      </c>
      <c r="B44" s="4" t="s">
        <v>16</v>
      </c>
    </row>
    <row r="45" spans="1:3">
      <c r="A45" s="64" t="s">
        <v>977</v>
      </c>
      <c r="B45" t="s">
        <v>16</v>
      </c>
    </row>
    <row r="46" spans="1:3">
      <c r="A46" s="64" t="s">
        <v>978</v>
      </c>
      <c r="B46" t="s">
        <v>16</v>
      </c>
    </row>
    <row r="47" spans="1:3">
      <c r="A47" s="65" t="s">
        <v>700</v>
      </c>
      <c r="B47" s="4" t="s">
        <v>16</v>
      </c>
    </row>
    <row r="48" spans="1:3">
      <c r="A48" s="64" t="s">
        <v>979</v>
      </c>
      <c r="B48" s="4" t="s">
        <v>16</v>
      </c>
    </row>
    <row r="49" spans="1:3">
      <c r="A49" s="64" t="s">
        <v>980</v>
      </c>
      <c r="B49" s="4" t="s">
        <v>16</v>
      </c>
    </row>
    <row r="50" spans="1:3">
      <c r="A50" s="64" t="s">
        <v>981</v>
      </c>
      <c r="B50" s="4" t="s">
        <v>16</v>
      </c>
    </row>
    <row r="51" spans="1:3">
      <c r="A51" s="64" t="s">
        <v>982</v>
      </c>
      <c r="B51" s="4" t="s">
        <v>16</v>
      </c>
    </row>
    <row r="52" spans="1:3">
      <c r="A52" s="64" t="s">
        <v>983</v>
      </c>
      <c r="B52" s="4" t="s">
        <v>16</v>
      </c>
    </row>
    <row r="53" spans="1:3">
      <c r="A53" s="65" t="s">
        <v>984</v>
      </c>
      <c r="B53" s="4" t="s">
        <v>16</v>
      </c>
      <c r="C53" s="2">
        <v>22</v>
      </c>
    </row>
    <row r="54" spans="1:3">
      <c r="A54" s="64" t="s">
        <v>985</v>
      </c>
      <c r="B54" s="4" t="s">
        <v>16</v>
      </c>
      <c r="C54" s="2">
        <v>18</v>
      </c>
    </row>
    <row r="55" spans="1:3">
      <c r="A55" s="65" t="s">
        <v>986</v>
      </c>
      <c r="B55" s="4" t="s">
        <v>16</v>
      </c>
    </row>
    <row r="56" spans="1:3">
      <c r="A56" s="64" t="s">
        <v>987</v>
      </c>
      <c r="B56" s="4" t="s">
        <v>16</v>
      </c>
      <c r="C56" s="71"/>
    </row>
    <row r="57" spans="1:3">
      <c r="A57" s="64" t="s">
        <v>988</v>
      </c>
      <c r="B57" s="4" t="s">
        <v>16</v>
      </c>
    </row>
    <row r="58" spans="1:3">
      <c r="A58" s="64" t="s">
        <v>989</v>
      </c>
      <c r="B58" s="4" t="s">
        <v>16</v>
      </c>
    </row>
    <row r="59" spans="1:3">
      <c r="A59" s="64" t="s">
        <v>640</v>
      </c>
      <c r="B59" s="4" t="s">
        <v>16</v>
      </c>
    </row>
    <row r="60" spans="1:3">
      <c r="A60" s="64" t="s">
        <v>990</v>
      </c>
      <c r="B60" s="4" t="s">
        <v>16</v>
      </c>
    </row>
    <row r="61" spans="1:3">
      <c r="A61" s="64" t="s">
        <v>126</v>
      </c>
      <c r="B61" s="4" t="s">
        <v>16</v>
      </c>
      <c r="C61" s="2">
        <v>16</v>
      </c>
    </row>
    <row r="62" spans="1:3">
      <c r="A62" s="66" t="s">
        <v>37</v>
      </c>
      <c r="B62" s="4" t="s">
        <v>16</v>
      </c>
    </row>
    <row r="63" spans="1:3">
      <c r="A63" s="64" t="s">
        <v>66</v>
      </c>
      <c r="B63" s="4" t="s">
        <v>16</v>
      </c>
    </row>
    <row r="64" spans="1:3">
      <c r="A64" s="66" t="s">
        <v>991</v>
      </c>
      <c r="B64" s="4" t="s">
        <v>16</v>
      </c>
    </row>
    <row r="65" spans="1:3">
      <c r="A65" s="64" t="s">
        <v>125</v>
      </c>
      <c r="B65" s="4" t="s">
        <v>16</v>
      </c>
      <c r="C65" s="2">
        <v>32</v>
      </c>
    </row>
    <row r="66" spans="1:3">
      <c r="A66" s="64" t="s">
        <v>992</v>
      </c>
      <c r="B66" s="4" t="s">
        <v>16</v>
      </c>
    </row>
    <row r="67" spans="1:3">
      <c r="A67" s="64" t="s">
        <v>993</v>
      </c>
      <c r="B67" s="4" t="s">
        <v>16</v>
      </c>
    </row>
    <row r="68" spans="1:3">
      <c r="A68" s="65" t="s">
        <v>994</v>
      </c>
      <c r="B68" s="4" t="s">
        <v>16</v>
      </c>
      <c r="C68" s="2">
        <v>12</v>
      </c>
    </row>
    <row r="69" spans="1:3">
      <c r="A69" s="65" t="s">
        <v>995</v>
      </c>
      <c r="B69" s="4" t="s">
        <v>16</v>
      </c>
    </row>
    <row r="70" spans="1:3">
      <c r="A70" s="64" t="s">
        <v>996</v>
      </c>
      <c r="B70" s="4" t="s">
        <v>16</v>
      </c>
    </row>
    <row r="71" spans="1:3">
      <c r="A71" s="64" t="s">
        <v>997</v>
      </c>
      <c r="B71" t="s">
        <v>16</v>
      </c>
    </row>
    <row r="72" spans="1:3">
      <c r="A72" s="64" t="s">
        <v>998</v>
      </c>
      <c r="B72" s="4" t="s">
        <v>16</v>
      </c>
    </row>
    <row r="73" spans="1:3">
      <c r="A73" s="64" t="s">
        <v>999</v>
      </c>
      <c r="B73" s="4" t="s">
        <v>16</v>
      </c>
    </row>
    <row r="74" spans="1:3">
      <c r="A74" s="64" t="s">
        <v>1000</v>
      </c>
      <c r="B74" t="s">
        <v>16</v>
      </c>
    </row>
    <row r="75" spans="1:3">
      <c r="A75" s="64" t="s">
        <v>1001</v>
      </c>
      <c r="B75" t="s">
        <v>16</v>
      </c>
    </row>
    <row r="76" spans="1:3">
      <c r="A76" s="64" t="s">
        <v>1002</v>
      </c>
      <c r="B76" s="4" t="s">
        <v>16</v>
      </c>
    </row>
    <row r="77" spans="1:3">
      <c r="A77" s="64" t="s">
        <v>1003</v>
      </c>
      <c r="B77" s="4" t="s">
        <v>16</v>
      </c>
      <c r="C77" s="2">
        <v>15</v>
      </c>
    </row>
    <row r="78" spans="1:3">
      <c r="A78" s="64" t="s">
        <v>1004</v>
      </c>
      <c r="B78" s="4" t="s">
        <v>16</v>
      </c>
    </row>
    <row r="79" spans="1:3">
      <c r="A79" s="64" t="s">
        <v>559</v>
      </c>
      <c r="B79" s="4" t="s">
        <v>16</v>
      </c>
      <c r="C79" s="2">
        <v>12</v>
      </c>
    </row>
    <row r="80" spans="1:3">
      <c r="A80" s="64" t="s">
        <v>1005</v>
      </c>
      <c r="B80" s="4" t="s">
        <v>16</v>
      </c>
    </row>
    <row r="81" spans="1:3">
      <c r="A81" s="64" t="s">
        <v>1006</v>
      </c>
      <c r="B81" s="4" t="s">
        <v>16</v>
      </c>
      <c r="C81" s="2">
        <v>23</v>
      </c>
    </row>
    <row r="82" spans="1:3">
      <c r="A82" s="64" t="s">
        <v>621</v>
      </c>
      <c r="B82" s="4" t="s">
        <v>16</v>
      </c>
    </row>
    <row r="83" spans="1:3">
      <c r="A83" s="64" t="s">
        <v>1007</v>
      </c>
      <c r="B83" s="4" t="s">
        <v>16</v>
      </c>
    </row>
    <row r="84" spans="1:3">
      <c r="A84" s="64" t="s">
        <v>628</v>
      </c>
      <c r="B84" s="4" t="s">
        <v>16</v>
      </c>
    </row>
    <row r="85" spans="1:3">
      <c r="A85" s="64" t="s">
        <v>1008</v>
      </c>
      <c r="B85" s="4" t="s">
        <v>16</v>
      </c>
    </row>
    <row r="86" spans="1:3">
      <c r="A86" s="64" t="s">
        <v>627</v>
      </c>
      <c r="B86" s="4" t="s">
        <v>16</v>
      </c>
    </row>
    <row r="87" spans="1:3">
      <c r="A87" s="64" t="s">
        <v>1009</v>
      </c>
      <c r="B87" s="4" t="s">
        <v>16</v>
      </c>
    </row>
    <row r="88" spans="1:3">
      <c r="A88" s="64" t="s">
        <v>623</v>
      </c>
      <c r="B88" s="4" t="s">
        <v>16</v>
      </c>
    </row>
    <row r="89" spans="1:3">
      <c r="A89" s="64" t="s">
        <v>624</v>
      </c>
      <c r="B89" s="4" t="s">
        <v>16</v>
      </c>
      <c r="C89" s="2">
        <v>12</v>
      </c>
    </row>
    <row r="90" spans="1:3">
      <c r="A90" s="64" t="s">
        <v>626</v>
      </c>
      <c r="B90" s="4" t="s">
        <v>16</v>
      </c>
    </row>
    <row r="91" spans="1:3">
      <c r="A91" s="64" t="s">
        <v>1010</v>
      </c>
      <c r="B91" s="4" t="s">
        <v>16</v>
      </c>
    </row>
    <row r="92" spans="1:3">
      <c r="A92" s="64" t="s">
        <v>625</v>
      </c>
      <c r="B92" s="4" t="s">
        <v>16</v>
      </c>
    </row>
    <row r="93" spans="1:3">
      <c r="A93" s="64" t="s">
        <v>1011</v>
      </c>
      <c r="B93" s="4" t="s">
        <v>16</v>
      </c>
    </row>
    <row r="94" spans="1:3">
      <c r="A94" s="64" t="s">
        <v>1012</v>
      </c>
      <c r="B94" s="4" t="s">
        <v>10</v>
      </c>
    </row>
    <row r="95" spans="1:3">
      <c r="A95" s="64" t="s">
        <v>1013</v>
      </c>
      <c r="B95" s="4" t="s">
        <v>10</v>
      </c>
    </row>
    <row r="96" spans="1:3">
      <c r="A96" s="64" t="s">
        <v>1014</v>
      </c>
      <c r="B96" s="4" t="s">
        <v>10</v>
      </c>
    </row>
    <row r="97" spans="1:3">
      <c r="A97" s="64" t="s">
        <v>1015</v>
      </c>
      <c r="B97" s="4" t="s">
        <v>10</v>
      </c>
    </row>
    <row r="98" spans="1:3">
      <c r="A98" s="64" t="s">
        <v>1016</v>
      </c>
      <c r="B98" s="4" t="s">
        <v>10</v>
      </c>
    </row>
    <row r="99" spans="1:3">
      <c r="A99" s="65" t="s">
        <v>1017</v>
      </c>
      <c r="B99" s="4" t="s">
        <v>10</v>
      </c>
    </row>
    <row r="100" spans="1:3">
      <c r="A100" s="64" t="s">
        <v>1018</v>
      </c>
      <c r="B100" s="4" t="s">
        <v>10</v>
      </c>
    </row>
    <row r="101" spans="1:3">
      <c r="A101" s="64" t="s">
        <v>1019</v>
      </c>
      <c r="B101" s="4" t="s">
        <v>10</v>
      </c>
    </row>
    <row r="102" spans="1:3">
      <c r="A102" s="64" t="s">
        <v>1020</v>
      </c>
      <c r="B102" s="4" t="s">
        <v>10</v>
      </c>
    </row>
    <row r="103" spans="1:3">
      <c r="A103" s="64" t="s">
        <v>1021</v>
      </c>
      <c r="B103" s="4" t="s">
        <v>10</v>
      </c>
    </row>
    <row r="104" spans="1:3">
      <c r="A104" s="64" t="s">
        <v>1022</v>
      </c>
      <c r="B104" s="4" t="s">
        <v>10</v>
      </c>
    </row>
    <row r="105" spans="1:3">
      <c r="A105" s="64" t="s">
        <v>1023</v>
      </c>
      <c r="B105" s="4" t="s">
        <v>10</v>
      </c>
    </row>
    <row r="106" spans="1:3">
      <c r="A106" s="64" t="s">
        <v>1024</v>
      </c>
      <c r="B106" s="4" t="s">
        <v>10</v>
      </c>
      <c r="C106" s="2">
        <v>0</v>
      </c>
    </row>
    <row r="107" spans="1:3">
      <c r="A107" s="64" t="s">
        <v>1025</v>
      </c>
      <c r="B107" s="4" t="s">
        <v>10</v>
      </c>
    </row>
    <row r="108" spans="1:3">
      <c r="A108" s="64" t="s">
        <v>1026</v>
      </c>
      <c r="B108" s="4" t="s">
        <v>10</v>
      </c>
    </row>
    <row r="109" spans="1:3">
      <c r="A109" s="64" t="s">
        <v>1027</v>
      </c>
      <c r="B109" s="4" t="s">
        <v>92</v>
      </c>
    </row>
    <row r="110" spans="1:3">
      <c r="A110" s="64" t="s">
        <v>1028</v>
      </c>
      <c r="B110" s="4" t="s">
        <v>92</v>
      </c>
    </row>
    <row r="111" spans="1:3">
      <c r="A111" s="64" t="s">
        <v>1029</v>
      </c>
      <c r="B111" s="4" t="s">
        <v>92</v>
      </c>
    </row>
    <row r="112" spans="1:3">
      <c r="A112" s="64" t="s">
        <v>1030</v>
      </c>
      <c r="B112" s="4" t="s">
        <v>92</v>
      </c>
    </row>
    <row r="113" spans="1:2">
      <c r="A113" s="64" t="s">
        <v>1031</v>
      </c>
      <c r="B113" s="4" t="s">
        <v>92</v>
      </c>
    </row>
    <row r="114" spans="1:2">
      <c r="A114" s="64" t="s">
        <v>1032</v>
      </c>
      <c r="B114" s="4" t="s">
        <v>92</v>
      </c>
    </row>
    <row r="115" spans="1:2">
      <c r="A115" s="64" t="s">
        <v>1033</v>
      </c>
      <c r="B115" s="4" t="s">
        <v>92</v>
      </c>
    </row>
    <row r="116" spans="1:2">
      <c r="A116" s="64" t="s">
        <v>1034</v>
      </c>
      <c r="B116" s="4" t="s">
        <v>92</v>
      </c>
    </row>
    <row r="117" spans="1:2">
      <c r="A117" s="65" t="s">
        <v>1035</v>
      </c>
      <c r="B117" s="4" t="s">
        <v>92</v>
      </c>
    </row>
    <row r="118" spans="1:2">
      <c r="A118" s="65" t="s">
        <v>1036</v>
      </c>
      <c r="B118" s="4" t="s">
        <v>92</v>
      </c>
    </row>
    <row r="119" spans="1:2">
      <c r="A119" s="64" t="s">
        <v>1037</v>
      </c>
      <c r="B119" s="4" t="s">
        <v>92</v>
      </c>
    </row>
    <row r="120" spans="1:2">
      <c r="A120" s="64" t="s">
        <v>1038</v>
      </c>
      <c r="B120" s="4" t="s">
        <v>92</v>
      </c>
    </row>
    <row r="121" spans="1:2">
      <c r="A121" s="64" t="s">
        <v>1039</v>
      </c>
      <c r="B121" s="4" t="s">
        <v>92</v>
      </c>
    </row>
    <row r="122" spans="1:2">
      <c r="A122" s="64" t="s">
        <v>1040</v>
      </c>
      <c r="B122" s="4" t="s">
        <v>92</v>
      </c>
    </row>
    <row r="123" spans="1:2">
      <c r="A123" s="65" t="s">
        <v>1041</v>
      </c>
      <c r="B123" s="4" t="s">
        <v>92</v>
      </c>
    </row>
    <row r="124" spans="1:2">
      <c r="A124" s="65" t="s">
        <v>1042</v>
      </c>
      <c r="B124" s="4" t="s">
        <v>92</v>
      </c>
    </row>
    <row r="125" spans="1:2">
      <c r="A125" s="64" t="s">
        <v>1043</v>
      </c>
      <c r="B125" s="4" t="s">
        <v>92</v>
      </c>
    </row>
    <row r="126" spans="1:2">
      <c r="A126" s="68" t="s">
        <v>1044</v>
      </c>
      <c r="B126" s="4" t="s">
        <v>92</v>
      </c>
    </row>
    <row r="127" spans="1:2">
      <c r="A127" s="64" t="s">
        <v>1045</v>
      </c>
      <c r="B127" s="4" t="s">
        <v>92</v>
      </c>
    </row>
    <row r="128" spans="1:2">
      <c r="A128" s="64" t="s">
        <v>1046</v>
      </c>
      <c r="B128" s="4" t="s">
        <v>92</v>
      </c>
    </row>
    <row r="129" spans="1:2">
      <c r="A129" s="64" t="s">
        <v>1047</v>
      </c>
      <c r="B129" s="4" t="s">
        <v>92</v>
      </c>
    </row>
    <row r="130" spans="1:2">
      <c r="A130" s="65" t="s">
        <v>1048</v>
      </c>
      <c r="B130" s="4" t="s">
        <v>92</v>
      </c>
    </row>
    <row r="131" spans="1:2">
      <c r="A131" s="64" t="s">
        <v>1049</v>
      </c>
      <c r="B131" s="4" t="s">
        <v>92</v>
      </c>
    </row>
    <row r="132" spans="1:2">
      <c r="A132" s="64" t="s">
        <v>1050</v>
      </c>
      <c r="B132" s="4" t="s">
        <v>92</v>
      </c>
    </row>
    <row r="133" spans="1:2">
      <c r="A133" s="64" t="s">
        <v>1051</v>
      </c>
      <c r="B133" t="s">
        <v>92</v>
      </c>
    </row>
    <row r="134" spans="1:2">
      <c r="A134" s="64" t="s">
        <v>130</v>
      </c>
      <c r="B134" s="4" t="s">
        <v>92</v>
      </c>
    </row>
    <row r="135" spans="1:2">
      <c r="A135" s="64" t="s">
        <v>1052</v>
      </c>
      <c r="B135" s="4" t="s">
        <v>92</v>
      </c>
    </row>
    <row r="136" spans="1:2">
      <c r="A136" s="65" t="s">
        <v>1053</v>
      </c>
      <c r="B136" s="4" t="s">
        <v>92</v>
      </c>
    </row>
    <row r="137" spans="1:2">
      <c r="A137" s="64" t="s">
        <v>1054</v>
      </c>
      <c r="B137" s="4" t="s">
        <v>92</v>
      </c>
    </row>
    <row r="138" spans="1:2">
      <c r="A138" s="68" t="s">
        <v>1055</v>
      </c>
      <c r="B138" s="4" t="s">
        <v>92</v>
      </c>
    </row>
    <row r="139" spans="1:2">
      <c r="A139" s="64" t="s">
        <v>1056</v>
      </c>
      <c r="B139" s="4" t="s">
        <v>92</v>
      </c>
    </row>
    <row r="140" spans="1:2">
      <c r="A140" s="68" t="s">
        <v>1057</v>
      </c>
      <c r="B140" s="4" t="s">
        <v>92</v>
      </c>
    </row>
    <row r="141" spans="1:2">
      <c r="A141" s="64" t="s">
        <v>1058</v>
      </c>
      <c r="B141" s="4" t="s">
        <v>92</v>
      </c>
    </row>
    <row r="142" spans="1:2">
      <c r="A142" s="64" t="s">
        <v>1059</v>
      </c>
      <c r="B142" s="4" t="s">
        <v>92</v>
      </c>
    </row>
    <row r="143" spans="1:2">
      <c r="A143" s="64" t="s">
        <v>1060</v>
      </c>
      <c r="B143" s="4" t="s">
        <v>92</v>
      </c>
    </row>
    <row r="144" spans="1:2">
      <c r="A144" s="64" t="s">
        <v>1061</v>
      </c>
      <c r="B144" s="4" t="s">
        <v>92</v>
      </c>
    </row>
    <row r="145" spans="1:3">
      <c r="A145" s="64" t="s">
        <v>1062</v>
      </c>
      <c r="B145" s="4" t="s">
        <v>92</v>
      </c>
    </row>
    <row r="146" spans="1:3">
      <c r="A146" s="64" t="s">
        <v>1063</v>
      </c>
      <c r="B146" s="4" t="s">
        <v>92</v>
      </c>
    </row>
    <row r="147" spans="1:3">
      <c r="A147" s="65" t="s">
        <v>1064</v>
      </c>
      <c r="B147" s="4" t="s">
        <v>92</v>
      </c>
    </row>
    <row r="148" spans="1:3">
      <c r="A148" s="65" t="s">
        <v>1065</v>
      </c>
      <c r="B148" s="4" t="s">
        <v>92</v>
      </c>
    </row>
    <row r="149" spans="1:3">
      <c r="A149" s="64" t="s">
        <v>131</v>
      </c>
      <c r="B149" s="4" t="s">
        <v>92</v>
      </c>
    </row>
    <row r="150" spans="1:3">
      <c r="A150" s="64" t="s">
        <v>1066</v>
      </c>
      <c r="B150" s="4" t="s">
        <v>92</v>
      </c>
    </row>
    <row r="151" spans="1:3">
      <c r="A151" s="68" t="s">
        <v>1067</v>
      </c>
      <c r="B151" s="4" t="s">
        <v>92</v>
      </c>
    </row>
    <row r="152" spans="1:3">
      <c r="A152" s="64" t="s">
        <v>1068</v>
      </c>
      <c r="B152" s="4" t="s">
        <v>92</v>
      </c>
    </row>
    <row r="153" spans="1:3">
      <c r="A153" s="64" t="s">
        <v>1069</v>
      </c>
      <c r="B153" s="4" t="s">
        <v>92</v>
      </c>
    </row>
    <row r="154" spans="1:3">
      <c r="A154" s="64" t="s">
        <v>1070</v>
      </c>
      <c r="B154" s="4" t="s">
        <v>92</v>
      </c>
    </row>
    <row r="155" spans="1:3">
      <c r="A155" s="64" t="s">
        <v>1071</v>
      </c>
      <c r="B155" s="4" t="s">
        <v>92</v>
      </c>
    </row>
    <row r="156" spans="1:3">
      <c r="A156" s="64" t="s">
        <v>1072</v>
      </c>
      <c r="B156" s="4" t="s">
        <v>92</v>
      </c>
    </row>
    <row r="157" spans="1:3">
      <c r="A157" s="64" t="s">
        <v>1073</v>
      </c>
      <c r="B157" s="4" t="s">
        <v>92</v>
      </c>
    </row>
    <row r="158" spans="1:3">
      <c r="A158" s="64" t="s">
        <v>1074</v>
      </c>
      <c r="B158" s="4" t="s">
        <v>92</v>
      </c>
    </row>
    <row r="159" spans="1:3">
      <c r="A159" s="68" t="s">
        <v>1075</v>
      </c>
      <c r="B159" s="4" t="s">
        <v>92</v>
      </c>
    </row>
    <row r="160" spans="1:3">
      <c r="A160" s="64" t="s">
        <v>1076</v>
      </c>
      <c r="B160" t="s">
        <v>92</v>
      </c>
      <c r="C160" s="2">
        <v>27</v>
      </c>
    </row>
    <row r="161" spans="1:2">
      <c r="A161" s="64" t="s">
        <v>132</v>
      </c>
      <c r="B161" s="4" t="s">
        <v>92</v>
      </c>
    </row>
    <row r="162" spans="1:2">
      <c r="A162" s="64" t="s">
        <v>129</v>
      </c>
      <c r="B162" s="4" t="s">
        <v>92</v>
      </c>
    </row>
    <row r="163" spans="1:2">
      <c r="A163" s="64" t="s">
        <v>1077</v>
      </c>
      <c r="B163" s="4" t="s">
        <v>92</v>
      </c>
    </row>
    <row r="164" spans="1:2">
      <c r="A164" s="64" t="s">
        <v>1078</v>
      </c>
      <c r="B164" s="4" t="s">
        <v>92</v>
      </c>
    </row>
    <row r="165" spans="1:2">
      <c r="A165" s="64" t="s">
        <v>1079</v>
      </c>
      <c r="B165" s="4" t="s">
        <v>92</v>
      </c>
    </row>
    <row r="166" spans="1:2">
      <c r="A166" s="64" t="s">
        <v>1080</v>
      </c>
      <c r="B166" s="4" t="s">
        <v>92</v>
      </c>
    </row>
    <row r="167" spans="1:2">
      <c r="A167" s="68" t="s">
        <v>1081</v>
      </c>
      <c r="B167" s="4" t="s">
        <v>92</v>
      </c>
    </row>
    <row r="168" spans="1:2">
      <c r="A168" s="64" t="s">
        <v>1082</v>
      </c>
      <c r="B168" s="4" t="s">
        <v>92</v>
      </c>
    </row>
    <row r="169" spans="1:2">
      <c r="A169" s="64" t="s">
        <v>1083</v>
      </c>
      <c r="B169" s="4" t="s">
        <v>92</v>
      </c>
    </row>
    <row r="170" spans="1:2">
      <c r="A170" s="64" t="s">
        <v>1084</v>
      </c>
      <c r="B170" s="4" t="s">
        <v>92</v>
      </c>
    </row>
    <row r="171" spans="1:2">
      <c r="A171" s="65" t="s">
        <v>1085</v>
      </c>
      <c r="B171" s="4" t="s">
        <v>92</v>
      </c>
    </row>
    <row r="172" spans="1:2">
      <c r="A172" s="64" t="s">
        <v>1086</v>
      </c>
      <c r="B172" s="4" t="s">
        <v>92</v>
      </c>
    </row>
    <row r="173" spans="1:2">
      <c r="A173" s="64" t="s">
        <v>1087</v>
      </c>
      <c r="B173" s="4" t="s">
        <v>92</v>
      </c>
    </row>
    <row r="174" spans="1:2">
      <c r="A174" s="65" t="s">
        <v>1088</v>
      </c>
      <c r="B174" s="4" t="s">
        <v>92</v>
      </c>
    </row>
    <row r="175" spans="1:2">
      <c r="A175" s="65" t="s">
        <v>1089</v>
      </c>
      <c r="B175" s="4" t="s">
        <v>92</v>
      </c>
    </row>
    <row r="176" spans="1:2">
      <c r="A176" s="64" t="s">
        <v>1090</v>
      </c>
      <c r="B176" s="4" t="s">
        <v>92</v>
      </c>
    </row>
    <row r="177" spans="1:3">
      <c r="A177" s="64" t="s">
        <v>1091</v>
      </c>
      <c r="B177" s="4" t="s">
        <v>92</v>
      </c>
    </row>
    <row r="178" spans="1:3">
      <c r="A178" s="64" t="s">
        <v>1092</v>
      </c>
      <c r="B178" s="4" t="s">
        <v>92</v>
      </c>
    </row>
    <row r="179" spans="1:3">
      <c r="A179" s="65" t="s">
        <v>1093</v>
      </c>
      <c r="B179" s="4" t="s">
        <v>92</v>
      </c>
    </row>
    <row r="180" spans="1:3">
      <c r="A180" s="64" t="s">
        <v>1094</v>
      </c>
      <c r="B180" s="4" t="s">
        <v>92</v>
      </c>
    </row>
    <row r="181" spans="1:3">
      <c r="A181" s="64" t="s">
        <v>1095</v>
      </c>
      <c r="B181" s="4" t="s">
        <v>92</v>
      </c>
    </row>
    <row r="182" spans="1:3">
      <c r="A182" s="64" t="s">
        <v>1096</v>
      </c>
      <c r="B182" s="4" t="s">
        <v>92</v>
      </c>
    </row>
    <row r="183" spans="1:3">
      <c r="A183" s="64" t="s">
        <v>1097</v>
      </c>
      <c r="B183" s="4" t="s">
        <v>92</v>
      </c>
    </row>
    <row r="184" spans="1:3">
      <c r="A184" s="64" t="s">
        <v>1098</v>
      </c>
      <c r="B184" s="4" t="s">
        <v>92</v>
      </c>
    </row>
    <row r="185" spans="1:3">
      <c r="A185" s="64" t="s">
        <v>1099</v>
      </c>
      <c r="B185" s="4" t="s">
        <v>59</v>
      </c>
      <c r="C185" s="2">
        <v>10</v>
      </c>
    </row>
    <row r="186" spans="1:3">
      <c r="A186" s="64" t="s">
        <v>1100</v>
      </c>
      <c r="B186" s="4" t="s">
        <v>59</v>
      </c>
    </row>
    <row r="187" spans="1:3">
      <c r="A187" s="65" t="s">
        <v>1101</v>
      </c>
      <c r="B187" s="4" t="s">
        <v>59</v>
      </c>
      <c r="C187" s="71"/>
    </row>
    <row r="188" spans="1:3">
      <c r="A188" s="65" t="s">
        <v>1102</v>
      </c>
      <c r="B188" s="4" t="s">
        <v>59</v>
      </c>
      <c r="C188" s="2">
        <v>14</v>
      </c>
    </row>
    <row r="189" spans="1:3">
      <c r="A189" s="67" t="s">
        <v>1103</v>
      </c>
      <c r="B189" s="4" t="s">
        <v>59</v>
      </c>
      <c r="C189" s="2">
        <v>18</v>
      </c>
    </row>
    <row r="190" spans="1:3">
      <c r="A190" s="68" t="s">
        <v>1104</v>
      </c>
      <c r="B190" s="4" t="s">
        <v>59</v>
      </c>
      <c r="C190" s="2">
        <v>20</v>
      </c>
    </row>
    <row r="191" spans="1:3">
      <c r="A191" s="65" t="s">
        <v>1105</v>
      </c>
      <c r="B191" s="4" t="s">
        <v>59</v>
      </c>
    </row>
    <row r="192" spans="1:3">
      <c r="A192" s="65" t="s">
        <v>1106</v>
      </c>
      <c r="B192" s="4" t="s">
        <v>59</v>
      </c>
    </row>
    <row r="193" spans="1:2">
      <c r="A193" s="68" t="s">
        <v>1107</v>
      </c>
      <c r="B193" s="4" t="s">
        <v>59</v>
      </c>
    </row>
    <row r="194" spans="1:2">
      <c r="A194" s="64" t="s">
        <v>120</v>
      </c>
      <c r="B194" s="4" t="s">
        <v>59</v>
      </c>
    </row>
    <row r="195" spans="1:2">
      <c r="A195" s="64" t="s">
        <v>117</v>
      </c>
      <c r="B195" s="4" t="s">
        <v>59</v>
      </c>
    </row>
    <row r="196" spans="1:2">
      <c r="A196" s="67" t="s">
        <v>1108</v>
      </c>
      <c r="B196" s="4" t="s">
        <v>59</v>
      </c>
    </row>
    <row r="197" spans="1:2">
      <c r="A197" s="68" t="s">
        <v>1109</v>
      </c>
      <c r="B197" s="4" t="s">
        <v>59</v>
      </c>
    </row>
    <row r="198" spans="1:2">
      <c r="A198" s="65" t="s">
        <v>1110</v>
      </c>
      <c r="B198" s="4" t="s">
        <v>59</v>
      </c>
    </row>
    <row r="199" spans="1:2">
      <c r="A199" s="64" t="s">
        <v>119</v>
      </c>
      <c r="B199" s="4" t="s">
        <v>59</v>
      </c>
    </row>
    <row r="200" spans="1:2">
      <c r="A200" s="65" t="s">
        <v>1111</v>
      </c>
      <c r="B200" s="4" t="s">
        <v>59</v>
      </c>
    </row>
    <row r="201" spans="1:2">
      <c r="A201" s="64" t="s">
        <v>118</v>
      </c>
      <c r="B201" s="4" t="s">
        <v>59</v>
      </c>
    </row>
    <row r="202" spans="1:2">
      <c r="A202" s="65" t="s">
        <v>1112</v>
      </c>
      <c r="B202" s="4" t="s">
        <v>59</v>
      </c>
    </row>
    <row r="203" spans="1:2">
      <c r="A203" s="65" t="s">
        <v>1113</v>
      </c>
      <c r="B203" s="4" t="s">
        <v>59</v>
      </c>
    </row>
    <row r="204" spans="1:2">
      <c r="A204" s="64" t="s">
        <v>115</v>
      </c>
      <c r="B204" s="4" t="s">
        <v>59</v>
      </c>
    </row>
    <row r="205" spans="1:2">
      <c r="A205" s="64" t="s">
        <v>1114</v>
      </c>
      <c r="B205" s="4" t="s">
        <v>59</v>
      </c>
    </row>
    <row r="206" spans="1:2">
      <c r="A206" s="65" t="s">
        <v>1115</v>
      </c>
      <c r="B206" s="4" t="s">
        <v>59</v>
      </c>
    </row>
    <row r="207" spans="1:2">
      <c r="A207" s="65" t="s">
        <v>1116</v>
      </c>
      <c r="B207" s="4" t="s">
        <v>59</v>
      </c>
    </row>
    <row r="208" spans="1:2">
      <c r="A208" s="64" t="s">
        <v>1117</v>
      </c>
      <c r="B208" s="4" t="s">
        <v>59</v>
      </c>
    </row>
    <row r="209" spans="1:3">
      <c r="A209" s="64" t="s">
        <v>121</v>
      </c>
      <c r="B209" s="4" t="s">
        <v>59</v>
      </c>
    </row>
    <row r="210" spans="1:3">
      <c r="A210" s="64" t="s">
        <v>251</v>
      </c>
      <c r="B210" s="4" t="s">
        <v>59</v>
      </c>
    </row>
    <row r="211" spans="1:3">
      <c r="A211" s="65" t="s">
        <v>1118</v>
      </c>
      <c r="B211" s="4" t="s">
        <v>59</v>
      </c>
    </row>
    <row r="212" spans="1:3">
      <c r="A212" s="65" t="s">
        <v>1119</v>
      </c>
      <c r="B212" s="4" t="s">
        <v>59</v>
      </c>
    </row>
    <row r="213" spans="1:3">
      <c r="A213" s="69" t="s">
        <v>114</v>
      </c>
      <c r="B213" s="4" t="s">
        <v>59</v>
      </c>
    </row>
    <row r="214" spans="1:3">
      <c r="A214" s="65" t="s">
        <v>1120</v>
      </c>
      <c r="B214" s="4" t="s">
        <v>59</v>
      </c>
    </row>
    <row r="215" spans="1:3">
      <c r="A215" s="64" t="s">
        <v>116</v>
      </c>
      <c r="B215" s="4" t="s">
        <v>59</v>
      </c>
    </row>
    <row r="216" spans="1:3">
      <c r="A216" s="64" t="s">
        <v>1121</v>
      </c>
      <c r="B216" s="4" t="s">
        <v>59</v>
      </c>
    </row>
    <row r="217" spans="1:3">
      <c r="A217" s="64" t="s">
        <v>1122</v>
      </c>
      <c r="B217" s="4" t="s">
        <v>59</v>
      </c>
    </row>
    <row r="218" spans="1:3">
      <c r="A218" s="65" t="s">
        <v>1123</v>
      </c>
      <c r="B218" s="4" t="s">
        <v>59</v>
      </c>
    </row>
    <row r="219" spans="1:3">
      <c r="A219" s="70" t="s">
        <v>113</v>
      </c>
      <c r="B219" s="4" t="s">
        <v>59</v>
      </c>
    </row>
    <row r="220" spans="1:3">
      <c r="A220" s="65" t="s">
        <v>1124</v>
      </c>
      <c r="B220" s="4" t="s">
        <v>59</v>
      </c>
    </row>
    <row r="221" spans="1:3">
      <c r="A221" s="64" t="s">
        <v>1125</v>
      </c>
      <c r="B221" s="4" t="s">
        <v>59</v>
      </c>
    </row>
    <row r="222" spans="1:3">
      <c r="A222" s="65" t="s">
        <v>1126</v>
      </c>
      <c r="B222" s="4" t="s">
        <v>59</v>
      </c>
    </row>
    <row r="223" spans="1:3">
      <c r="A223" s="64" t="s">
        <v>1127</v>
      </c>
      <c r="B223" s="4" t="s">
        <v>59</v>
      </c>
    </row>
    <row r="224" spans="1:3">
      <c r="A224" s="64" t="s">
        <v>1128</v>
      </c>
      <c r="B224" s="4" t="s">
        <v>59</v>
      </c>
      <c r="C224" s="2">
        <v>10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E20"/>
  <sheetViews>
    <sheetView workbookViewId="0">
      <selection activeCell="G20" sqref="G20"/>
    </sheetView>
  </sheetViews>
  <sheetFormatPr baseColWidth="10" defaultRowHeight="15"/>
  <cols>
    <col min="1" max="1" width="43.140625" customWidth="1"/>
  </cols>
  <sheetData>
    <row r="1" spans="1:5">
      <c r="A1" s="55"/>
    </row>
    <row r="2" spans="1:5">
      <c r="A2" s="182"/>
    </row>
    <row r="3" spans="1:5">
      <c r="A3" s="244" t="s">
        <v>4135</v>
      </c>
    </row>
    <row r="4" spans="1:5">
      <c r="A4" t="s">
        <v>4134</v>
      </c>
    </row>
    <row r="5" spans="1:5">
      <c r="A5" s="244" t="s">
        <v>4181</v>
      </c>
    </row>
    <row r="6" spans="1:5">
      <c r="A6" t="s">
        <v>4062</v>
      </c>
    </row>
    <row r="7" spans="1:5">
      <c r="A7" t="s">
        <v>4077</v>
      </c>
      <c r="B7" t="s">
        <v>3217</v>
      </c>
    </row>
    <row r="8" spans="1:5">
      <c r="A8" t="s">
        <v>4079</v>
      </c>
      <c r="B8" t="s">
        <v>3217</v>
      </c>
    </row>
    <row r="9" spans="1:5">
      <c r="A9" s="244" t="s">
        <v>4182</v>
      </c>
      <c r="C9" s="1" t="s">
        <v>4192</v>
      </c>
      <c r="D9">
        <v>20</v>
      </c>
      <c r="E9" t="s">
        <v>4193</v>
      </c>
    </row>
    <row r="10" spans="1:5">
      <c r="A10" t="s">
        <v>4183</v>
      </c>
    </row>
    <row r="11" spans="1:5">
      <c r="A11" s="1" t="s">
        <v>4221</v>
      </c>
    </row>
    <row r="12" spans="1:5">
      <c r="A12" s="254" t="s">
        <v>4313</v>
      </c>
    </row>
    <row r="13" spans="1:5">
      <c r="A13" s="254" t="s">
        <v>4314</v>
      </c>
    </row>
    <row r="14" spans="1:5">
      <c r="A14" s="254" t="s">
        <v>4315</v>
      </c>
    </row>
    <row r="15" spans="1:5">
      <c r="A15" s="255" t="s">
        <v>158</v>
      </c>
    </row>
    <row r="16" spans="1:5">
      <c r="A16" s="1" t="s">
        <v>4358</v>
      </c>
    </row>
    <row r="17" spans="1:2">
      <c r="A17" t="s">
        <v>4618</v>
      </c>
      <c r="B17" t="s">
        <v>3446</v>
      </c>
    </row>
    <row r="18" spans="1:2">
      <c r="A18" t="s">
        <v>3892</v>
      </c>
    </row>
    <row r="19" spans="1:2">
      <c r="A19" t="s">
        <v>4665</v>
      </c>
    </row>
    <row r="20" spans="1:2">
      <c r="A20" t="s">
        <v>4666</v>
      </c>
    </row>
  </sheetData>
  <hyperlinks>
    <hyperlink ref="C9" r:id="rId1"/>
    <hyperlink ref="A11" r:id="rId2"/>
    <hyperlink ref="A15" r:id="rId3"/>
    <hyperlink ref="A16" r:id="rId4"/>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dimension ref="A1:A167"/>
  <sheetViews>
    <sheetView topLeftCell="A66" workbookViewId="0">
      <selection sqref="A1:A79"/>
    </sheetView>
  </sheetViews>
  <sheetFormatPr baseColWidth="10" defaultRowHeight="15"/>
  <cols>
    <col min="1" max="1" width="42.140625" customWidth="1"/>
  </cols>
  <sheetData>
    <row r="1" spans="1:1">
      <c r="A1" t="s">
        <v>4467</v>
      </c>
    </row>
    <row r="2" spans="1:1">
      <c r="A2" t="s">
        <v>4468</v>
      </c>
    </row>
    <row r="3" spans="1:1">
      <c r="A3" t="s">
        <v>4469</v>
      </c>
    </row>
    <row r="4" spans="1:1">
      <c r="A4" t="s">
        <v>4470</v>
      </c>
    </row>
    <row r="5" spans="1:1">
      <c r="A5" t="s">
        <v>4471</v>
      </c>
    </row>
    <row r="7" spans="1:1">
      <c r="A7" t="s">
        <v>4472</v>
      </c>
    </row>
    <row r="8" spans="1:1">
      <c r="A8" t="s">
        <v>1226</v>
      </c>
    </row>
    <row r="9" spans="1:1">
      <c r="A9" t="s">
        <v>1053</v>
      </c>
    </row>
    <row r="10" spans="1:1">
      <c r="A10" t="s">
        <v>4473</v>
      </c>
    </row>
    <row r="11" spans="1:1">
      <c r="A11" t="s">
        <v>4474</v>
      </c>
    </row>
    <row r="12" spans="1:1">
      <c r="A12" t="s">
        <v>4475</v>
      </c>
    </row>
    <row r="13" spans="1:1">
      <c r="A13" t="s">
        <v>279</v>
      </c>
    </row>
    <row r="14" spans="1:1">
      <c r="A14" t="s">
        <v>4476</v>
      </c>
    </row>
    <row r="15" spans="1:1">
      <c r="A15" t="s">
        <v>4477</v>
      </c>
    </row>
    <row r="17" spans="1:1">
      <c r="A17" t="s">
        <v>4478</v>
      </c>
    </row>
    <row r="18" spans="1:1">
      <c r="A18" t="s">
        <v>4479</v>
      </c>
    </row>
    <row r="19" spans="1:1">
      <c r="A19" t="s">
        <v>1728</v>
      </c>
    </row>
    <row r="20" spans="1:1">
      <c r="A20" t="s">
        <v>4480</v>
      </c>
    </row>
    <row r="21" spans="1:1">
      <c r="A21" t="s">
        <v>4481</v>
      </c>
    </row>
    <row r="23" spans="1:1">
      <c r="A23" t="s">
        <v>4482</v>
      </c>
    </row>
    <row r="24" spans="1:1">
      <c r="A24" t="s">
        <v>4483</v>
      </c>
    </row>
    <row r="25" spans="1:1">
      <c r="A25" t="s">
        <v>4484</v>
      </c>
    </row>
    <row r="26" spans="1:1">
      <c r="A26" t="s">
        <v>4485</v>
      </c>
    </row>
    <row r="27" spans="1:1">
      <c r="A27" t="s">
        <v>4486</v>
      </c>
    </row>
    <row r="29" spans="1:1">
      <c r="A29" t="s">
        <v>4487</v>
      </c>
    </row>
    <row r="30" spans="1:1">
      <c r="A30" t="s">
        <v>4488</v>
      </c>
    </row>
    <row r="31" spans="1:1">
      <c r="A31" t="s">
        <v>4489</v>
      </c>
    </row>
    <row r="32" spans="1:1">
      <c r="A32" t="s">
        <v>4490</v>
      </c>
    </row>
    <row r="35" spans="1:1">
      <c r="A35" t="s">
        <v>4491</v>
      </c>
    </row>
    <row r="36" spans="1:1">
      <c r="A36" t="s">
        <v>4492</v>
      </c>
    </row>
    <row r="37" spans="1:1">
      <c r="A37" t="s">
        <v>4493</v>
      </c>
    </row>
    <row r="40" spans="1:1">
      <c r="A40" t="s">
        <v>4494</v>
      </c>
    </row>
    <row r="41" spans="1:1">
      <c r="A41" t="s">
        <v>4495</v>
      </c>
    </row>
    <row r="42" spans="1:1">
      <c r="A42" t="s">
        <v>714</v>
      </c>
    </row>
    <row r="43" spans="1:1">
      <c r="A43" t="s">
        <v>4496</v>
      </c>
    </row>
    <row r="44" spans="1:1">
      <c r="A44" t="s">
        <v>4497</v>
      </c>
    </row>
    <row r="45" spans="1:1">
      <c r="A45" t="s">
        <v>4498</v>
      </c>
    </row>
    <row r="46" spans="1:1">
      <c r="A46" t="s">
        <v>4499</v>
      </c>
    </row>
    <row r="47" spans="1:1">
      <c r="A47" t="s">
        <v>4500</v>
      </c>
    </row>
    <row r="48" spans="1:1">
      <c r="A48" t="s">
        <v>4501</v>
      </c>
    </row>
    <row r="49" spans="1:1">
      <c r="A49" t="s">
        <v>4502</v>
      </c>
    </row>
    <row r="50" spans="1:1">
      <c r="A50" t="s">
        <v>4477</v>
      </c>
    </row>
    <row r="52" spans="1:1">
      <c r="A52" t="s">
        <v>4503</v>
      </c>
    </row>
    <row r="53" spans="1:1">
      <c r="A53" t="s">
        <v>4504</v>
      </c>
    </row>
    <row r="54" spans="1:1">
      <c r="A54" t="s">
        <v>4505</v>
      </c>
    </row>
    <row r="55" spans="1:1">
      <c r="A55" t="s">
        <v>4506</v>
      </c>
    </row>
    <row r="56" spans="1:1">
      <c r="A56" t="s">
        <v>4481</v>
      </c>
    </row>
    <row r="58" spans="1:1">
      <c r="A58" t="s">
        <v>4507</v>
      </c>
    </row>
    <row r="59" spans="1:1">
      <c r="A59" t="s">
        <v>4508</v>
      </c>
    </row>
    <row r="61" spans="1:1">
      <c r="A61" t="s">
        <v>4509</v>
      </c>
    </row>
    <row r="62" spans="1:1">
      <c r="A62" t="s">
        <v>4510</v>
      </c>
    </row>
    <row r="63" spans="1:1">
      <c r="A63" t="s">
        <v>4511</v>
      </c>
    </row>
    <row r="65" spans="1:1">
      <c r="A65" t="s">
        <v>1503</v>
      </c>
    </row>
    <row r="66" spans="1:1">
      <c r="A66" t="s">
        <v>4512</v>
      </c>
    </row>
    <row r="68" spans="1:1">
      <c r="A68" t="s">
        <v>4513</v>
      </c>
    </row>
    <row r="69" spans="1:1">
      <c r="A69" t="s">
        <v>4514</v>
      </c>
    </row>
    <row r="71" spans="1:1">
      <c r="A71" t="s">
        <v>4515</v>
      </c>
    </row>
    <row r="72" spans="1:1">
      <c r="A72" t="s">
        <v>4516</v>
      </c>
    </row>
    <row r="74" spans="1:1">
      <c r="A74" t="s">
        <v>4517</v>
      </c>
    </row>
    <row r="75" spans="1:1">
      <c r="A75" t="s">
        <v>2046</v>
      </c>
    </row>
    <row r="76" spans="1:1">
      <c r="A76" t="s">
        <v>4518</v>
      </c>
    </row>
    <row r="77" spans="1:1">
      <c r="A77" t="s">
        <v>4519</v>
      </c>
    </row>
    <row r="79" spans="1:1">
      <c r="A79" t="s">
        <v>4520</v>
      </c>
    </row>
    <row r="83" spans="1:1" s="247" customFormat="1"/>
    <row r="84" spans="1:1">
      <c r="A84" t="s">
        <v>4521</v>
      </c>
    </row>
    <row r="86" spans="1:1">
      <c r="A86" t="s">
        <v>4472</v>
      </c>
    </row>
    <row r="87" spans="1:1">
      <c r="A87" t="s">
        <v>4522</v>
      </c>
    </row>
    <row r="88" spans="1:1">
      <c r="A88" t="s">
        <v>4523</v>
      </c>
    </row>
    <row r="89" spans="1:1">
      <c r="A89" t="s">
        <v>4524</v>
      </c>
    </row>
    <row r="90" spans="1:1">
      <c r="A90" t="s">
        <v>4525</v>
      </c>
    </row>
    <row r="91" spans="1:1">
      <c r="A91" t="s">
        <v>4526</v>
      </c>
    </row>
    <row r="92" spans="1:1">
      <c r="A92" t="s">
        <v>4527</v>
      </c>
    </row>
    <row r="93" spans="1:1">
      <c r="A93" t="s">
        <v>4528</v>
      </c>
    </row>
    <row r="95" spans="1:1">
      <c r="A95" t="s">
        <v>4478</v>
      </c>
    </row>
    <row r="96" spans="1:1">
      <c r="A96" t="s">
        <v>4257</v>
      </c>
    </row>
    <row r="97" spans="1:1">
      <c r="A97" t="s">
        <v>4529</v>
      </c>
    </row>
    <row r="98" spans="1:1">
      <c r="A98" t="s">
        <v>4530</v>
      </c>
    </row>
    <row r="100" spans="1:1">
      <c r="A100" t="s">
        <v>1503</v>
      </c>
    </row>
    <row r="101" spans="1:1">
      <c r="A101" t="s">
        <v>4531</v>
      </c>
    </row>
    <row r="103" spans="1:1">
      <c r="A103" t="s">
        <v>4532</v>
      </c>
    </row>
    <row r="104" spans="1:1">
      <c r="A104" t="s">
        <v>4533</v>
      </c>
    </row>
    <row r="105" spans="1:1">
      <c r="A105" t="s">
        <v>4534</v>
      </c>
    </row>
    <row r="106" spans="1:1">
      <c r="A106" t="s">
        <v>4535</v>
      </c>
    </row>
    <row r="107" spans="1:1">
      <c r="A107" t="s">
        <v>4536</v>
      </c>
    </row>
    <row r="108" spans="1:1">
      <c r="A108" t="s">
        <v>4537</v>
      </c>
    </row>
    <row r="110" spans="1:1">
      <c r="A110" t="s">
        <v>4538</v>
      </c>
    </row>
    <row r="111" spans="1:1">
      <c r="A111" t="s">
        <v>4539</v>
      </c>
    </row>
    <row r="112" spans="1:1">
      <c r="A112" t="s">
        <v>4540</v>
      </c>
    </row>
    <row r="113" spans="1:1">
      <c r="A113" t="s">
        <v>4541</v>
      </c>
    </row>
    <row r="114" spans="1:1">
      <c r="A114" t="s">
        <v>4542</v>
      </c>
    </row>
    <row r="115" spans="1:1">
      <c r="A115" t="s">
        <v>4543</v>
      </c>
    </row>
    <row r="117" spans="1:1">
      <c r="A117" t="s">
        <v>4544</v>
      </c>
    </row>
    <row r="118" spans="1:1">
      <c r="A118" t="s">
        <v>4545</v>
      </c>
    </row>
    <row r="119" spans="1:1">
      <c r="A119" t="s">
        <v>4546</v>
      </c>
    </row>
    <row r="120" spans="1:1">
      <c r="A120" t="s">
        <v>4547</v>
      </c>
    </row>
    <row r="121" spans="1:1">
      <c r="A121" t="s">
        <v>4548</v>
      </c>
    </row>
    <row r="123" spans="1:1">
      <c r="A123" t="s">
        <v>4549</v>
      </c>
    </row>
    <row r="124" spans="1:1">
      <c r="A124" t="s">
        <v>4550</v>
      </c>
    </row>
    <row r="126" spans="1:1">
      <c r="A126" t="s">
        <v>4551</v>
      </c>
    </row>
    <row r="127" spans="1:1">
      <c r="A127" t="s">
        <v>4552</v>
      </c>
    </row>
    <row r="129" spans="1:1">
      <c r="A129" t="s">
        <v>4553</v>
      </c>
    </row>
    <row r="130" spans="1:1">
      <c r="A130" t="s">
        <v>4554</v>
      </c>
    </row>
    <row r="131" spans="1:1">
      <c r="A131" t="s">
        <v>4555</v>
      </c>
    </row>
    <row r="133" spans="1:1">
      <c r="A133" t="s">
        <v>4556</v>
      </c>
    </row>
    <row r="134" spans="1:1">
      <c r="A134" t="s">
        <v>4557</v>
      </c>
    </row>
    <row r="135" spans="1:1">
      <c r="A135" t="s">
        <v>4558</v>
      </c>
    </row>
    <row r="136" spans="1:1">
      <c r="A136" t="s">
        <v>4559</v>
      </c>
    </row>
    <row r="137" spans="1:1">
      <c r="A137" t="s">
        <v>4560</v>
      </c>
    </row>
    <row r="138" spans="1:1">
      <c r="A138" t="s">
        <v>4561</v>
      </c>
    </row>
    <row r="140" spans="1:1">
      <c r="A140" t="s">
        <v>4562</v>
      </c>
    </row>
    <row r="141" spans="1:1">
      <c r="A141" t="s">
        <v>4563</v>
      </c>
    </row>
    <row r="142" spans="1:1">
      <c r="A142" t="s">
        <v>4564</v>
      </c>
    </row>
    <row r="144" spans="1:1">
      <c r="A144" t="s">
        <v>98</v>
      </c>
    </row>
    <row r="145" spans="1:1">
      <c r="A145" t="s">
        <v>4565</v>
      </c>
    </row>
    <row r="146" spans="1:1">
      <c r="A146" t="s">
        <v>4566</v>
      </c>
    </row>
    <row r="148" spans="1:1">
      <c r="A148" t="s">
        <v>4567</v>
      </c>
    </row>
    <row r="149" spans="1:1">
      <c r="A149" t="s">
        <v>4568</v>
      </c>
    </row>
    <row r="151" spans="1:1">
      <c r="A151" t="s">
        <v>4569</v>
      </c>
    </row>
    <row r="152" spans="1:1">
      <c r="A152" t="s">
        <v>4570</v>
      </c>
    </row>
    <row r="153" spans="1:1">
      <c r="A153" t="s">
        <v>4571</v>
      </c>
    </row>
    <row r="155" spans="1:1">
      <c r="A155" t="s">
        <v>296</v>
      </c>
    </row>
    <row r="156" spans="1:1">
      <c r="A156" t="s">
        <v>4572</v>
      </c>
    </row>
    <row r="157" spans="1:1">
      <c r="A157" t="s">
        <v>4573</v>
      </c>
    </row>
    <row r="158" spans="1:1">
      <c r="A158" t="s">
        <v>4574</v>
      </c>
    </row>
    <row r="160" spans="1:1">
      <c r="A160" t="s">
        <v>4575</v>
      </c>
    </row>
    <row r="161" spans="1:1">
      <c r="A161" t="s">
        <v>4576</v>
      </c>
    </row>
    <row r="162" spans="1:1">
      <c r="A162" t="s">
        <v>4577</v>
      </c>
    </row>
    <row r="164" spans="1:1">
      <c r="A164" t="s">
        <v>4578</v>
      </c>
    </row>
    <row r="165" spans="1:1">
      <c r="A165" t="s">
        <v>4579</v>
      </c>
    </row>
    <row r="166" spans="1:1">
      <c r="A166" t="s">
        <v>4535</v>
      </c>
    </row>
    <row r="167" spans="1:1">
      <c r="A167" t="s">
        <v>4580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Blogeur WIBIXI</vt:lpstr>
      <vt:lpstr>Blogeur BIG</vt:lpstr>
      <vt:lpstr>Sylvia Softibox</vt:lpstr>
      <vt:lpstr>Val Accès</vt:lpstr>
      <vt:lpstr>Jonathan pozi BIG</vt:lpstr>
      <vt:lpstr>alexandre.montenon BIG</vt:lpstr>
      <vt:lpstr>Rédac Partenaire</vt:lpstr>
      <vt:lpstr>contact@arkantos.fr BIG</vt:lpstr>
      <vt:lpstr>Pas intéressé </vt:lpstr>
      <vt:lpstr>Sylvia (Andry)</vt:lpstr>
      <vt:lpstr>Site contacté </vt:lpstr>
      <vt:lpstr>Site à Jour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2019-06-11T07:14:14Z</dcterms:modified>
</cp:coreProperties>
</file>